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eus\common\InformationServices\0-Administration\Julie\WEBSITE CHANGES REQUESTED\STATUTE CHANGES FOR WEB\"/>
    </mc:Choice>
  </mc:AlternateContent>
  <xr:revisionPtr revIDLastSave="0" documentId="13_ncr:1_{5EFD6CEC-8682-4EC5-97CC-DEB66A571184}" xr6:coauthVersionLast="47" xr6:coauthVersionMax="47" xr10:uidLastSave="{00000000-0000-0000-0000-000000000000}"/>
  <bookViews>
    <workbookView xWindow="28680" yWindow="30" windowWidth="29040" windowHeight="15720" xr2:uid="{5F5CDFB5-152D-4592-A3F8-5855E225D81B}"/>
  </bookViews>
  <sheets>
    <sheet name="2025" sheetId="1" r:id="rId1"/>
  </sheets>
  <definedNames>
    <definedName name="_xlnm.Print_Area" localSheetId="0">'2025'!$A$1:$G$2801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<sst xmlns="http://schemas.openxmlformats.org/spreadsheetml/2006/main" count="14014" uniqueCount="8694">
  <si>
    <t>STATUTE
CURRENT
FORMAT</t>
  </si>
  <si>
    <t>EFFECTIVE_DATE</t>
  </si>
  <si>
    <t>SEVERITY</t>
  </si>
  <si>
    <t>LITERAL</t>
  </si>
  <si>
    <t>STATUTE
10-DIGIT FORMAT</t>
  </si>
  <si>
    <t>2.2.18</t>
  </si>
  <si>
    <t>2004/04/06</t>
  </si>
  <si>
    <t>E</t>
  </si>
  <si>
    <t>VIOLATION OF THE OKLAHOMA AGRICULTURAL CODE</t>
  </si>
  <si>
    <t>0200020018</t>
  </si>
  <si>
    <t>2.3.32.8</t>
  </si>
  <si>
    <t>2007/11/01</t>
  </si>
  <si>
    <t>M</t>
  </si>
  <si>
    <t>VIOLATION OF THE OKLAHOMA HORTICULTURE CODE</t>
  </si>
  <si>
    <t>0200030328</t>
  </si>
  <si>
    <t>2.3.50.19</t>
  </si>
  <si>
    <t>2006/11/01</t>
  </si>
  <si>
    <t>MOVE BOLL WEEVIL INFESTED NURSERY STOCK INTO STATE</t>
  </si>
  <si>
    <t>0200035019</t>
  </si>
  <si>
    <t>2.3.50.20</t>
  </si>
  <si>
    <t>VIOLATION OF BOLL WEEVIL ERADICATION ACT</t>
  </si>
  <si>
    <t>0200035020</t>
  </si>
  <si>
    <t>2.3.82.A</t>
  </si>
  <si>
    <t>2011/08/26</t>
  </si>
  <si>
    <t>APPLICATION OF PESTICIDES WITHOUT LICENSE</t>
  </si>
  <si>
    <t>020003082A</t>
  </si>
  <si>
    <t>2.3.82.I</t>
  </si>
  <si>
    <t>SELL OR DISTRIBUTE RESTRICTED USE PESTICIDE WITHOUT DEALER'S PERMIT</t>
  </si>
  <si>
    <t>020003082I</t>
  </si>
  <si>
    <t>2.3.86</t>
  </si>
  <si>
    <t>2012/11/01</t>
  </si>
  <si>
    <t>PEST CONTROL LICENSE VIOLATION</t>
  </si>
  <si>
    <t>0200030086</t>
  </si>
  <si>
    <t>2.3.121.1</t>
  </si>
  <si>
    <t>2005/11/01</t>
  </si>
  <si>
    <t>REFUSE TO ALLOW INSPECTION OF APIARIES</t>
  </si>
  <si>
    <t>0200031211</t>
  </si>
  <si>
    <t>2.3.121.2</t>
  </si>
  <si>
    <t>MISREPRESENT THE STRENGTH OF A BEE COLONY WHEN RENTING TO ANOTHER</t>
  </si>
  <si>
    <t>0200031212</t>
  </si>
  <si>
    <t>2.3.121.3</t>
  </si>
  <si>
    <t>FAIL TO PAY FINE FOR VIOLATION OF OKLAHOMA APIARY ACT</t>
  </si>
  <si>
    <t>0200031213</t>
  </si>
  <si>
    <t>2.3.121.4</t>
  </si>
  <si>
    <t>RETAIN AFRICANIZED HONEYBEES EXCEPT FOR RESEARCH</t>
  </si>
  <si>
    <t>0200031214</t>
  </si>
  <si>
    <t>2.3.311</t>
  </si>
  <si>
    <t>2012/04/02</t>
  </si>
  <si>
    <t>UNLAWFUL TRANSPORTATION OF CASTOR BEANS</t>
  </si>
  <si>
    <t>0200030311</t>
  </si>
  <si>
    <t>2.4.6</t>
  </si>
  <si>
    <t>2000/05/24</t>
  </si>
  <si>
    <t>USE UNREGISTERED DUPLICATE LIVESTOCK BRAND</t>
  </si>
  <si>
    <t>0200040006</t>
  </si>
  <si>
    <t>2.5.105</t>
  </si>
  <si>
    <t>2003/11/01</t>
  </si>
  <si>
    <t>VIOLATION OF THE OKLAHOMA FARM ANIMAL, CROP AND RESEARCH FACILITIES PROTECTION ACT</t>
  </si>
  <si>
    <t>0200050105</t>
  </si>
  <si>
    <t>2.5.307</t>
  </si>
  <si>
    <t>2003/05/23</t>
  </si>
  <si>
    <t>VIOLATION OF THE OKLAHOMA ORGANIC FOOD ACT</t>
  </si>
  <si>
    <t>0200050307</t>
  </si>
  <si>
    <t>2.6.6</t>
  </si>
  <si>
    <t>2017/05/31</t>
  </si>
  <si>
    <t>POSSESSION OF EXOTIC SWINE OF THE FAMILY SUIDAE</t>
  </si>
  <si>
    <t>0200060006</t>
  </si>
  <si>
    <t>2.6.22</t>
  </si>
  <si>
    <t>FEED GARBAGE TO SWINE WITHOUT A PERMIT</t>
  </si>
  <si>
    <t>REPEALED</t>
  </si>
  <si>
    <t>2.6.94.A</t>
  </si>
  <si>
    <t>2000/06/06</t>
  </si>
  <si>
    <t>FAIL TO TAG BRUCELLOSIS ANIMALS</t>
  </si>
  <si>
    <t>020006094A</t>
  </si>
  <si>
    <t>2.6.94.B</t>
  </si>
  <si>
    <t>F</t>
  </si>
  <si>
    <t>REMOVING TAG FROM DISEASED ANIMALS</t>
  </si>
  <si>
    <t>020006094B</t>
  </si>
  <si>
    <t>2.6.97</t>
  </si>
  <si>
    <t>PROVIDING BIOLOGICAL PRODUCT CONTAINING BRUCELLA</t>
  </si>
  <si>
    <t>0200060097</t>
  </si>
  <si>
    <t>2.6.100</t>
  </si>
  <si>
    <t>FAILURE TO PRESENT LIVESTOCK FOR TESTING</t>
  </si>
  <si>
    <t>0200060100</t>
  </si>
  <si>
    <t>2.6.102</t>
  </si>
  <si>
    <t>UNLAWFUL SALE OF BOVINE ANIMALS</t>
  </si>
  <si>
    <t>0200060102</t>
  </si>
  <si>
    <t>2.6.124</t>
  </si>
  <si>
    <t>REMOVING QUARANTINE SIGN</t>
  </si>
  <si>
    <t>0200060124</t>
  </si>
  <si>
    <t>2.6.125</t>
  </si>
  <si>
    <t>MOVING QUARANTINED LIVESTOCK</t>
  </si>
  <si>
    <t>0200060125</t>
  </si>
  <si>
    <t>2.6.142</t>
  </si>
  <si>
    <t>SELLING OR DISPOSING OF TUBERCULAR CATTLE</t>
  </si>
  <si>
    <t>0200060142</t>
  </si>
  <si>
    <t>2.6.151.A</t>
  </si>
  <si>
    <t>SHIP OR TRANSPORT LIVESTOCK WITHOUT HEALTH CERTIFICATE OR PERMIT</t>
  </si>
  <si>
    <t>020006151A</t>
  </si>
  <si>
    <t>2.6.151.B</t>
  </si>
  <si>
    <t>SHIP OR TRANSPORT LIVESTOCK WHICH ORIGINATED FROM A QUARANTINED AREA</t>
  </si>
  <si>
    <t>020006151B</t>
  </si>
  <si>
    <t>2.6.155</t>
  </si>
  <si>
    <t>1999/07/01</t>
  </si>
  <si>
    <t>UNLAWFUL TRANSPORTATION OF LIVESTOCK</t>
  </si>
  <si>
    <t>0200060155</t>
  </si>
  <si>
    <t>2.6.190</t>
  </si>
  <si>
    <t>1985/11/01</t>
  </si>
  <si>
    <t>SLAUGHTER ANIMALS NOT IN COMPLIANCE WITH OKLAHOMA MEAT INSPECTION ACT</t>
  </si>
  <si>
    <t>0200060190</t>
  </si>
  <si>
    <t>2.6.191</t>
  </si>
  <si>
    <t>1968/03/19</t>
  </si>
  <si>
    <t>UNAUTHORIZED LABELING OF MEAT PRODUCTS</t>
  </si>
  <si>
    <t>0200060191</t>
  </si>
  <si>
    <t>2.6.192</t>
  </si>
  <si>
    <t>2013/11/01</t>
  </si>
  <si>
    <t>SELL HORSEMEAT FOR HUMAN CONSUMPTION</t>
  </si>
  <si>
    <t>0200060192</t>
  </si>
  <si>
    <t>2.6.194</t>
  </si>
  <si>
    <t>BRIBING OR ACCEPTING BRIBE BY MEAT INSPECTOR</t>
  </si>
  <si>
    <t>0200060194</t>
  </si>
  <si>
    <t>2.6.197</t>
  </si>
  <si>
    <t>SELLING OR TRANSPORTING CARCASSES NOT INTENDED FOR HUMAN CONSUMPTION</t>
  </si>
  <si>
    <t>0200060197</t>
  </si>
  <si>
    <t>2.6.199</t>
  </si>
  <si>
    <t>FAILING TO REGISTER AS A MEAT BROKER</t>
  </si>
  <si>
    <t>0200060199</t>
  </si>
  <si>
    <t>2.6.200</t>
  </si>
  <si>
    <t>SELLING OR TRANSPORTING DEAD, DYING OR DISABLED ANIMALS</t>
  </si>
  <si>
    <t>0200060200</t>
  </si>
  <si>
    <t>2.6.206</t>
  </si>
  <si>
    <t>ASSAULT, INTERFERE WITH MEAT INSPECTOR</t>
  </si>
  <si>
    <t>0200060206</t>
  </si>
  <si>
    <t>2.6.207</t>
  </si>
  <si>
    <t>VIOLATION OF MEAT INSPECTION ACT</t>
  </si>
  <si>
    <t>0200060207</t>
  </si>
  <si>
    <t>2.6.258</t>
  </si>
  <si>
    <t>1970/04/22</t>
  </si>
  <si>
    <t>SELLING POULTRY PRODUCTS WITH FALSE LABEL</t>
  </si>
  <si>
    <t>0200060258</t>
  </si>
  <si>
    <t>2.6.259</t>
  </si>
  <si>
    <t>VIOLATION OF THE OKLAHOMA POULTRY PRODUCTS INSPECTION ACT</t>
  </si>
  <si>
    <t>0200060259</t>
  </si>
  <si>
    <t>2.6.260</t>
  </si>
  <si>
    <t>PROCESSING POULTRY NOT IN COMPLIANCE WITH POULTRY ACT</t>
  </si>
  <si>
    <t>0200060260</t>
  </si>
  <si>
    <t>2.6.261</t>
  </si>
  <si>
    <t>BUY, SELL OR TRANSPORT POULTRY CARCASSES NOT INTENDED FOR USE AS HUMAN FOOD</t>
  </si>
  <si>
    <t>0200060261</t>
  </si>
  <si>
    <t>2.6.262</t>
  </si>
  <si>
    <t>INTERFERE WITH POULTRY PRODUCTS INSPECTOR</t>
  </si>
  <si>
    <t>0200060262</t>
  </si>
  <si>
    <t>2.6.264</t>
  </si>
  <si>
    <t>VIOLATING REGULATIONS REGARDING STORAGE OF POULTRY PRODUCTS</t>
  </si>
  <si>
    <t>0200060264</t>
  </si>
  <si>
    <t>2.6.271.C.1</t>
  </si>
  <si>
    <t>REFUSING TO OBEY SUBPOENA OF BOARD OF AGRICULTURE</t>
  </si>
  <si>
    <t>02006271C1</t>
  </si>
  <si>
    <t>2.6.271.C.2</t>
  </si>
  <si>
    <t>MAKING FALSE REPORT RELATING TO POULTRY INSPECTIONS</t>
  </si>
  <si>
    <t>02006271C2</t>
  </si>
  <si>
    <t>2.6.271.C.3</t>
  </si>
  <si>
    <t>MAKING PUBLIC UNAUTHORIZED INFORMATION OBTAINED RELATED TO POULTRY INSPECTIONS</t>
  </si>
  <si>
    <t>02006271C3</t>
  </si>
  <si>
    <t>2.6.280.8</t>
  </si>
  <si>
    <t>1989/07/01</t>
  </si>
  <si>
    <t>SELLING OR TRANSPORTING RABBIT CARCASSES NOT FOR HUMAN CONSUMPTION</t>
  </si>
  <si>
    <t>0200062808</t>
  </si>
  <si>
    <t>2.6.280.10</t>
  </si>
  <si>
    <t>VIOLATION OF THE OKLAHOMA RABBIT AND RABBIT PRODUCTS INSPECTION ACT</t>
  </si>
  <si>
    <t>0200628010</t>
  </si>
  <si>
    <t>2.6.280.14</t>
  </si>
  <si>
    <t>MAKING FALSE ENTRY OR STATEMENT REQUIRED BY RABBIT ACT</t>
  </si>
  <si>
    <t>0200628014</t>
  </si>
  <si>
    <t>2.6.287</t>
  </si>
  <si>
    <t>1975/06/12</t>
  </si>
  <si>
    <t>VIOLATION OF PROVISION OF EIA ERADICATION ACT</t>
  </si>
  <si>
    <t>0200060287</t>
  </si>
  <si>
    <t>2.6.290.9</t>
  </si>
  <si>
    <t>1992/04/20</t>
  </si>
  <si>
    <t>VIOLATE ANY PROVISION OF THE EXOTIC LIVESTOCK AND EXOTIC LIVESTOCK PRODUCTS INSPECTION ACT</t>
  </si>
  <si>
    <t>0200062909</t>
  </si>
  <si>
    <t>2.6.290.12</t>
  </si>
  <si>
    <t>1991/09/01</t>
  </si>
  <si>
    <t>MAKING A FALSE ENTRY OR STATEMENT REQUIRED BY EXOTIC LIVESTOCK ACT</t>
  </si>
  <si>
    <t>0200629012</t>
  </si>
  <si>
    <t>2.6.302</t>
  </si>
  <si>
    <t>2001/11/01</t>
  </si>
  <si>
    <t>TRANSPORTING LIVESTOCK WITHOUT PROPER DOCUMENTATION</t>
  </si>
  <si>
    <t>0200060302</t>
  </si>
  <si>
    <t>2.6.303</t>
  </si>
  <si>
    <t>2001/04/30</t>
  </si>
  <si>
    <t>LIVESTOCK TRAILERS TO BE IDENTIFIED BY NUMBER</t>
  </si>
  <si>
    <t>0200060303</t>
  </si>
  <si>
    <t>2.6.311</t>
  </si>
  <si>
    <t>2002/11/01</t>
  </si>
  <si>
    <t>ENGAGING IN COMMERCIAL PRODUCTION OF AQUATIC SPECIES WITHOUT A LICENSE</t>
  </si>
  <si>
    <t>0200060311</t>
  </si>
  <si>
    <t>2.6.313.B.2</t>
  </si>
  <si>
    <t>COMMINGLING GAME FISH WITH PRIVATELY PRODUCED FISH</t>
  </si>
  <si>
    <t>02006313B2</t>
  </si>
  <si>
    <t>2.6.313.C</t>
  </si>
  <si>
    <t>RECEIVING FREE AQUATIC SPECIES FROM STATE OR FEDERAL GOVERNMENT</t>
  </si>
  <si>
    <t>020006313C</t>
  </si>
  <si>
    <t>2.6.316.A.2</t>
  </si>
  <si>
    <t>MAKING FALSE STATEMENT TO ACQUIRE AQUATIC SPECIES LICENSE</t>
  </si>
  <si>
    <t>02006316A2</t>
  </si>
  <si>
    <t>2.6.316.C.2</t>
  </si>
  <si>
    <t>LENDING OR BORROWING LICENSE NOT ISSUED TO THAT PERSON</t>
  </si>
  <si>
    <t>02006316C2</t>
  </si>
  <si>
    <t>2.6.316.F.4</t>
  </si>
  <si>
    <t>ENGAGING IN COMMERCIAL OPERATION OF AQUATIC SPECIES AFTER REVOCATION OF LICENSE</t>
  </si>
  <si>
    <t>02006316F4</t>
  </si>
  <si>
    <t>2.6.507</t>
  </si>
  <si>
    <t>VIOLATION OF THE OKLAHOMA FARMED CERVIDAE ACT</t>
  </si>
  <si>
    <t>0200060507</t>
  </si>
  <si>
    <t>2.6.610</t>
  </si>
  <si>
    <t>VIOLATION OF THE OKLAHOMA FERAL SWINE CONTROL ACT</t>
  </si>
  <si>
    <t>0200060610</t>
  </si>
  <si>
    <t>2.6.611</t>
  </si>
  <si>
    <t>RELEASE FERAL SWINE UPON PUBLIC LANDS</t>
  </si>
  <si>
    <t>0200060611</t>
  </si>
  <si>
    <t>2.7.26</t>
  </si>
  <si>
    <t>FAILURE TO ESTABLISH AN ESCROW ACCOUNT</t>
  </si>
  <si>
    <t>0200070026</t>
  </si>
  <si>
    <t>2.7.413</t>
  </si>
  <si>
    <t>VIOLATION OF THE OKLAHOMA MILK AND MILK PRODUCTS ACT</t>
  </si>
  <si>
    <t>0200070413</t>
  </si>
  <si>
    <t>2.8.23</t>
  </si>
  <si>
    <t>VIOLATION OF THE SEED, FEED AND FERTILIZER ARTICLE</t>
  </si>
  <si>
    <t>0200080023</t>
  </si>
  <si>
    <t>2.8.36.2</t>
  </si>
  <si>
    <t>SELL OR DISTRIBUTE CHEMICALLY TREATED SEED</t>
  </si>
  <si>
    <t>0200080362</t>
  </si>
  <si>
    <t>2.8.36</t>
  </si>
  <si>
    <t>ISSUE SEED CERTIFICATE WITHOUT AUTHORITY</t>
  </si>
  <si>
    <t>0200080036</t>
  </si>
  <si>
    <t>2.8.41.8</t>
  </si>
  <si>
    <t>VIOLATION OF THE OKLAHOMA COMMERCIAL FEED LAW</t>
  </si>
  <si>
    <t>0200080418</t>
  </si>
  <si>
    <t>2.8.41.13</t>
  </si>
  <si>
    <t>USING INFORMATION WHICH IS ENTITLED TO PROTECTION AS A TRADE SECRET</t>
  </si>
  <si>
    <t>0200084113</t>
  </si>
  <si>
    <t>2.8.80.6</t>
  </si>
  <si>
    <t>SPREAD LIMING MATERIALS WITHOUT A LICENSE</t>
  </si>
  <si>
    <t>0200080806</t>
  </si>
  <si>
    <t>2.8.85.8</t>
  </si>
  <si>
    <t>VIOLATION OF THE SOIL AMENDMENT ACT</t>
  </si>
  <si>
    <t>0200080858</t>
  </si>
  <si>
    <t>2.8.92</t>
  </si>
  <si>
    <t>VIOLATION OF THE WEED-INFESTED MATERIAL ACT</t>
  </si>
  <si>
    <t>0200080092</t>
  </si>
  <si>
    <t>2.9.22</t>
  </si>
  <si>
    <t>OPERATE A PUBLIC WAREHOUSE WITHOUT LICENSE</t>
  </si>
  <si>
    <t>0200090022</t>
  </si>
  <si>
    <t>2.9.34</t>
  </si>
  <si>
    <t>PUBLIC WAREHOUSE/COMMODITY STOCK FRAUD</t>
  </si>
  <si>
    <t>0200090034</t>
  </si>
  <si>
    <t>2.9.35</t>
  </si>
  <si>
    <t>FALSE ISSUANCE OF WAREHOUSE RECEIPT</t>
  </si>
  <si>
    <t>0200090035</t>
  </si>
  <si>
    <t>2.9.36</t>
  </si>
  <si>
    <t>MISREPRESENTATION OF CHARTER</t>
  </si>
  <si>
    <t>0200090036</t>
  </si>
  <si>
    <t>2.9.37</t>
  </si>
  <si>
    <t>MISREPRESENTATION OF GOODS</t>
  </si>
  <si>
    <t>0200090037</t>
  </si>
  <si>
    <t>2.9.132</t>
  </si>
  <si>
    <t>2009/11/01</t>
  </si>
  <si>
    <t>CONDUCT LIVESTOCK AUCTION WITHOUT BOND</t>
  </si>
  <si>
    <t>0200090132</t>
  </si>
  <si>
    <t>2.9.135</t>
  </si>
  <si>
    <t>2000/06/24</t>
  </si>
  <si>
    <t>USAGE OF INACCURATE SCALE</t>
  </si>
  <si>
    <t>0200090135</t>
  </si>
  <si>
    <t>2.9.136</t>
  </si>
  <si>
    <t>SALE OF LIVESTOCK BEFORE CONSIGNMENT WITH INTENT TO DEFRAUD</t>
  </si>
  <si>
    <t>0200090136</t>
  </si>
  <si>
    <t>2.9.139</t>
  </si>
  <si>
    <t>METHOD OF PAYMENT FOR PURCHASES OF LIVESTOCK FOR SLAUGHTER</t>
  </si>
  <si>
    <t>0200090139</t>
  </si>
  <si>
    <t>2.9.162</t>
  </si>
  <si>
    <t>VIOLATION OF THE COMPETITIVE LIVESTOCK MARKETS ACT</t>
  </si>
  <si>
    <t>0200090162</t>
  </si>
  <si>
    <t>2.10.9.11</t>
  </si>
  <si>
    <t>1998/07/01</t>
  </si>
  <si>
    <t>VIOLATION OF THE OKLAHOMA REGISTERED POULTRY FEEDING OPERATIONS ACT</t>
  </si>
  <si>
    <t>0200100911</t>
  </si>
  <si>
    <t>2.10.9.17</t>
  </si>
  <si>
    <t>2012/01/01</t>
  </si>
  <si>
    <t>ACT AS COMMERCIAL POULTRY WASTE APPLICATOR WITHOUT A CERTIFICATE</t>
  </si>
  <si>
    <t>0200100917</t>
  </si>
  <si>
    <t>2.10.77</t>
  </si>
  <si>
    <t>2002/05/06</t>
  </si>
  <si>
    <t>VIOLATION OF SUBARTICLE POULTRY AND POULTRY PRODUCTS</t>
  </si>
  <si>
    <t>0200100077</t>
  </si>
  <si>
    <t>2.11.2</t>
  </si>
  <si>
    <t>SALE OR ADVERTISEMENT OF AGRICULTURAL PRODUCTS WITH IMPROPER DESCRIPTION</t>
  </si>
  <si>
    <t>0200110002</t>
  </si>
  <si>
    <t>2.11.10.A</t>
  </si>
  <si>
    <t>2004/03/01</t>
  </si>
  <si>
    <t>TAMPERING WITH ANHYDROUS AMMONIA EQUIPMENT</t>
  </si>
  <si>
    <t>020011010A</t>
  </si>
  <si>
    <t>2.11.10.B</t>
  </si>
  <si>
    <t>THEFT OF ANHYDROUS AMMONIA</t>
  </si>
  <si>
    <t>020011010B</t>
  </si>
  <si>
    <t>2.11.21</t>
  </si>
  <si>
    <t>PRODUCTION OF ALCOHOL FOR USE AS MOTOR FUEL WITHOUT PERMIT</t>
  </si>
  <si>
    <t>0200110021</t>
  </si>
  <si>
    <t>2.11.39</t>
  </si>
  <si>
    <t>REVEAL CONFIDENTIAL INFORMATION RECEIVED PURSUANT TO OKLAHOMA AGRICULTURE BIOTECHNOLOGY ACT</t>
  </si>
  <si>
    <t>0200110039</t>
  </si>
  <si>
    <t>2.11.41</t>
  </si>
  <si>
    <t>VIOLATION OF THE OKLAHOMA AGRICULTURE BIOTECHNOLOGY ACT</t>
  </si>
  <si>
    <t>0200110041</t>
  </si>
  <si>
    <t>2.11.94</t>
  </si>
  <si>
    <t>2014/11/01</t>
  </si>
  <si>
    <t>VIOLATE ANY PROVISION OF THE OKLAHOMA SCRAP METAL DEALERS ACT</t>
  </si>
  <si>
    <t>0200110094</t>
  </si>
  <si>
    <t>2.14.38</t>
  </si>
  <si>
    <t>2010/07/01</t>
  </si>
  <si>
    <t>MISREPRESENTATION OF AGRICULTURAL WEIGHTS AND MEASURES</t>
  </si>
  <si>
    <t>0200140038</t>
  </si>
  <si>
    <t>2.14.42</t>
  </si>
  <si>
    <t>VIOLATION OF AGRICULTURAL LABORATORY WEIGHTS AND MEASURES RULES</t>
  </si>
  <si>
    <t>0200140042</t>
  </si>
  <si>
    <t>2.14.69</t>
  </si>
  <si>
    <t>VIOLATION OF OKLAHOMA SERVICE TECHNICIAN AND SERVICE AGENCY ACT</t>
  </si>
  <si>
    <t>0200140069</t>
  </si>
  <si>
    <t>2.15.163</t>
  </si>
  <si>
    <t>CARNIVAL OWNER FAILS TO CAUSE BOND AND CERTIFICATE TO BE FILED</t>
  </si>
  <si>
    <t>0200150163</t>
  </si>
  <si>
    <t>2.16.6</t>
  </si>
  <si>
    <t>2001/04/18</t>
  </si>
  <si>
    <t>INTERFERE WITH, MOLEST, ASSAULT OR IMPEDE THE PROGRESS OF FOREST RANGERS OR FIREFIGHTERS</t>
  </si>
  <si>
    <t>0200160006</t>
  </si>
  <si>
    <t>2.16.24</t>
  </si>
  <si>
    <t>REFUSAL OF ROAD CREW MEMBER TO PREVENT AND SUPPRESS FIRES.</t>
  </si>
  <si>
    <t>0200160024</t>
  </si>
  <si>
    <t>2.16.25</t>
  </si>
  <si>
    <t>2007/05/31</t>
  </si>
  <si>
    <t>CARELESSLY OR WILLFULLY BURN FOREST, GRASS CROPS OR WOODLANDS</t>
  </si>
  <si>
    <t>0200160025</t>
  </si>
  <si>
    <t>2.16.26</t>
  </si>
  <si>
    <t>BURNING IN  EMERGENCY DROUGHT CONDITION</t>
  </si>
  <si>
    <t>0200160026</t>
  </si>
  <si>
    <t>2.16.27</t>
  </si>
  <si>
    <t>LEAVING CAMP FIRE UNEXTINGUISHED</t>
  </si>
  <si>
    <t>0200160027</t>
  </si>
  <si>
    <t>2.16.28.1</t>
  </si>
  <si>
    <t>UNLAWFUL BURNING OF FOREST, GRASS, CROPLANDS, RANGELAND OR OTHER</t>
  </si>
  <si>
    <t>0200160281</t>
  </si>
  <si>
    <t>2.16.28.2</t>
  </si>
  <si>
    <t>REQUIREMENTS FOR PRESCRIBED BURNING</t>
  </si>
  <si>
    <t>0200160282</t>
  </si>
  <si>
    <t>2.16.33</t>
  </si>
  <si>
    <t>MUTILATING OR DESTROYING STATE FORESTRY OR FIRE CONTROL SIGNS OR POSTERS</t>
  </si>
  <si>
    <t>0200160033</t>
  </si>
  <si>
    <t>2.16.34</t>
  </si>
  <si>
    <t>POSSESSION OF INCENDIARY DEVICE WITH THE INTENT TO BURN</t>
  </si>
  <si>
    <t>0200160034</t>
  </si>
  <si>
    <t>2.16.59</t>
  </si>
  <si>
    <t>REMOVAL OF TIMBER FROM STATE LANDS</t>
  </si>
  <si>
    <t>0200160059</t>
  </si>
  <si>
    <t>2.16.60</t>
  </si>
  <si>
    <t>CUT DOWN, INJURE OR DESTROY TREES</t>
  </si>
  <si>
    <t>0200160060</t>
  </si>
  <si>
    <t>2.16.62</t>
  </si>
  <si>
    <t>FAIL TO NOTIFY ADJOINING PROPERTY OWNERS OF HARVESTING OPERATIONS</t>
  </si>
  <si>
    <t>0200160062</t>
  </si>
  <si>
    <t>2.16.63</t>
  </si>
  <si>
    <t>FICTITIOUS, FALSE, OR FRAUDULENT OFFER, AGREEMENT, OR CONTRACT FOR TIMBER</t>
  </si>
  <si>
    <t>0200160063</t>
  </si>
  <si>
    <t>2.16.66</t>
  </si>
  <si>
    <t>FALSE ID USED IN SALE OF TIMBER</t>
  </si>
  <si>
    <t>0200160066</t>
  </si>
  <si>
    <t>2.17.19</t>
  </si>
  <si>
    <t>INDUCING BREACH OF CONTRACT</t>
  </si>
  <si>
    <t>0200170019</t>
  </si>
  <si>
    <t>2.18.61</t>
  </si>
  <si>
    <t>VIOLATION OF THE OKLAHOMA PEANUT ACT</t>
  </si>
  <si>
    <t>0200180061</t>
  </si>
  <si>
    <t>2.18.196</t>
  </si>
  <si>
    <t>VIOLATION OF THE OKLAHOMA SHEEP AND WOOL PRODUCERS ACT</t>
  </si>
  <si>
    <t>0200180196</t>
  </si>
  <si>
    <t>2.18.317</t>
  </si>
  <si>
    <t>VIOLATION OF THE OKLAHOMA WHEAT RESOURCES ACT</t>
  </si>
  <si>
    <t>0200180317</t>
  </si>
  <si>
    <t>2.20.15</t>
  </si>
  <si>
    <t>OPERATE SWINE FEEDING OPERATION WITHOUT A LICENSE</t>
  </si>
  <si>
    <t>0200200015</t>
  </si>
  <si>
    <t>2.20.26</t>
  </si>
  <si>
    <t>VIOLATION OF THE OKLAHOMA SWINE FEEDING OPERATIONS ACT</t>
  </si>
  <si>
    <t>0200200026</t>
  </si>
  <si>
    <t>2.20.45</t>
  </si>
  <si>
    <t>2016/11/01</t>
  </si>
  <si>
    <t>VIOLATION OF OKLAHOMA CONCENTRATED ANIMAL FEEDING OPERATIONS ACT</t>
  </si>
  <si>
    <t>0200200045</t>
  </si>
  <si>
    <t>3.112</t>
  </si>
  <si>
    <t>1986/11/01</t>
  </si>
  <si>
    <t>VIOLATION OF THE AIRPORT ZONING ACT</t>
  </si>
  <si>
    <t>0301120000</t>
  </si>
  <si>
    <t>3.120.12</t>
  </si>
  <si>
    <t>2010/10/01</t>
  </si>
  <si>
    <t>VIOLATION OF THE AIRCRAFT PILOT AND PASSENGER PROTECTION ACT</t>
  </si>
  <si>
    <t>0301200012</t>
  </si>
  <si>
    <t>3.121</t>
  </si>
  <si>
    <t>VIOLATION OF ANEMOMETER TOWERS ACT</t>
  </si>
  <si>
    <t>0301210000</t>
  </si>
  <si>
    <t>3.205</t>
  </si>
  <si>
    <t>1987/11/01</t>
  </si>
  <si>
    <t>AIRCRAFT RENTAL-NOTICE OF INSURANCE COVERAGE</t>
  </si>
  <si>
    <t>0302050000</t>
  </si>
  <si>
    <t>3.256.2</t>
  </si>
  <si>
    <t>1992/01/01</t>
  </si>
  <si>
    <t>REGISTRATION FEE FOR AIRCRAFT IN PROCESS OF MANUFACTURE</t>
  </si>
  <si>
    <t>0302560002</t>
  </si>
  <si>
    <t>3.258.A</t>
  </si>
  <si>
    <t>1998/06/19</t>
  </si>
  <si>
    <t>OPERATE AIRCRAFT NOT REGISTERED WITH FAA OR FOREIGN COUNTRY</t>
  </si>
  <si>
    <t>030258000A</t>
  </si>
  <si>
    <t>3.258.B</t>
  </si>
  <si>
    <t>SUPPLY FALSE INFORMATION IN REGARD TO AIRCRAFT OWNERSHIP</t>
  </si>
  <si>
    <t>030258000B</t>
  </si>
  <si>
    <t>3.258.C</t>
  </si>
  <si>
    <t>CONCEAL IDENTITY OF AIRCRAFT</t>
  </si>
  <si>
    <t>030258000C</t>
  </si>
  <si>
    <t>3.259.A</t>
  </si>
  <si>
    <t>DESTRUCTION OF REGISTRATION OR SERIAL NUMBER ON AIRCRAFT</t>
  </si>
  <si>
    <t>030259000A</t>
  </si>
  <si>
    <t>3.259.B</t>
  </si>
  <si>
    <t>DESTRUCTION OF REGISTRATION OR SERIAL NUMBER ON AIRCRAFT WITH INTENT TO CONCEAL</t>
  </si>
  <si>
    <t>030259000B</t>
  </si>
  <si>
    <t>3.259.C</t>
  </si>
  <si>
    <t>SELL, PURCHASE OR POSSESS AIRCRAFT WITH REMOVED OR FALSIFIED ID NUMBER</t>
  </si>
  <si>
    <t>030259000C</t>
  </si>
  <si>
    <t>3.259.D</t>
  </si>
  <si>
    <t>SELL, PURCHASE OR POSSESS AIRCRAFT WITH REMOVED OR FALSIFIED ID NUMBER WITH INTENT TO MISREPRESENT THE ID OF AIRCRAFT</t>
  </si>
  <si>
    <t>030259000D</t>
  </si>
  <si>
    <t>3.271</t>
  </si>
  <si>
    <t>FAIL TO POSSESS AIRMAN'S CERTIFICATE AND MEDICAL CERTIFICATE WHILE OPERATING AIRCRAFT</t>
  </si>
  <si>
    <t>0302710000</t>
  </si>
  <si>
    <t>3.281.A</t>
  </si>
  <si>
    <t>INSTALL NONCONFORMING FUEL TANK ON AIRCRAFT</t>
  </si>
  <si>
    <t>030281000A</t>
  </si>
  <si>
    <t>3.281.B</t>
  </si>
  <si>
    <t>POSSESS  AIRCRAFT WITH NONCONFORMING FUEL TANK</t>
  </si>
  <si>
    <t>030281000B</t>
  </si>
  <si>
    <t>3.281.C</t>
  </si>
  <si>
    <t>FAIL TO CARRY PERMIT PERTAINING TO FUEL TANK INSTALLATION</t>
  </si>
  <si>
    <t>030281000C</t>
  </si>
  <si>
    <t>3.301.A.1</t>
  </si>
  <si>
    <t>OPERATING AIRCRAFT UNDER THE INFLUENCE OF ALCOHOL</t>
  </si>
  <si>
    <t>03030100A1</t>
  </si>
  <si>
    <t>3.301.A.2</t>
  </si>
  <si>
    <t>OPERATING AIRCRAFT UNDER THE INFLUENCE OF INTOXICANT</t>
  </si>
  <si>
    <t>03030100A2</t>
  </si>
  <si>
    <t>3.307</t>
  </si>
  <si>
    <t>PERMITTING AIRCRAFT TO BE OPERATED BY PERSON UNDER THE INFLUENCE</t>
  </si>
  <si>
    <t>0303070000</t>
  </si>
  <si>
    <t>3.321.A</t>
  </si>
  <si>
    <t>UNAUTHORIZED USE OF AIRCRAFT</t>
  </si>
  <si>
    <t>030321000A</t>
  </si>
  <si>
    <t>3.321.B</t>
  </si>
  <si>
    <t>TAMPERING WITH AIRCRAFT</t>
  </si>
  <si>
    <t>030321000B</t>
  </si>
  <si>
    <t>3.321.C</t>
  </si>
  <si>
    <t>MANIPULATE AIRCRAFT MECHANISMS</t>
  </si>
  <si>
    <t>030321000C</t>
  </si>
  <si>
    <t>3A.203.6.B</t>
  </si>
  <si>
    <t>FAIL TO HONOR SUBPOENA OF HORSE RACING COMMISSION</t>
  </si>
  <si>
    <t>03A203006B</t>
  </si>
  <si>
    <t>3A.203.6.C</t>
  </si>
  <si>
    <t>TESTIFY FALSELY UNDER OATH BEFORE HORSE RACING COMMISSION</t>
  </si>
  <si>
    <t>03A203006C</t>
  </si>
  <si>
    <t>3A.205</t>
  </si>
  <si>
    <t>2006/06/06</t>
  </si>
  <si>
    <t>CHARGE FEE FOR HORSE RACE WITHOUT A LICENSE</t>
  </si>
  <si>
    <t>03A2050000</t>
  </si>
  <si>
    <t>3A.208.4.A</t>
  </si>
  <si>
    <t>PARI-MUTUEL WAGERING WITHOUT LICENSE</t>
  </si>
  <si>
    <t>03A208004A</t>
  </si>
  <si>
    <t>3A.208.4.B</t>
  </si>
  <si>
    <t>PERMIT MINOR TO BE A PATRON OF PARI-MUTUAL BETTING</t>
  </si>
  <si>
    <t>03A208004B</t>
  </si>
  <si>
    <t>PERMIT MINOR TO BE A PATRON OF PARI-MUTUEL BETTING</t>
  </si>
  <si>
    <t>3A.208.6.A</t>
  </si>
  <si>
    <t>ENTERING RACEHORSE UNDER FALSE NAME</t>
  </si>
  <si>
    <t>03A208006A</t>
  </si>
  <si>
    <t>3A.208.6.B</t>
  </si>
  <si>
    <t>ENTERING RACEHORSE WITHOUT NAME REGISTERED</t>
  </si>
  <si>
    <t>03A208006B</t>
  </si>
  <si>
    <t>3A.208.7</t>
  </si>
  <si>
    <t>USING HORSE RACING STIMULATING DEVICES</t>
  </si>
  <si>
    <t>03A2080007</t>
  </si>
  <si>
    <t>3A.208.8</t>
  </si>
  <si>
    <t>RACETRACK BRIBERY OR TICKET FALSIFICATION</t>
  </si>
  <si>
    <t>03A2080008</t>
  </si>
  <si>
    <t>3A.208.9</t>
  </si>
  <si>
    <t>UNAUTHORIZED WAGERING ON HORSE RACING</t>
  </si>
  <si>
    <t>03A2080009</t>
  </si>
  <si>
    <t>3A.208.10</t>
  </si>
  <si>
    <t>FALSIFICATION OF INFORMATION ON RACEHORSE</t>
  </si>
  <si>
    <t>03A2080010</t>
  </si>
  <si>
    <t>3A.208.11.C</t>
  </si>
  <si>
    <t>2004/06/09</t>
  </si>
  <si>
    <t>ADMINISTER DRUG TO HORSE PRIOR TO RACING</t>
  </si>
  <si>
    <t>03A208011C</t>
  </si>
  <si>
    <t>3A.208.11.D</t>
  </si>
  <si>
    <t>VIOLATION OF HORSE RACING DRUG PROVISIONS</t>
  </si>
  <si>
    <t>03A208011D</t>
  </si>
  <si>
    <t>3A.301</t>
  </si>
  <si>
    <t>1992/08/28</t>
  </si>
  <si>
    <t>DISCRIMINATION BY AMATEUR SPORTS ORGANIZATION</t>
  </si>
  <si>
    <t>03A3010000</t>
  </si>
  <si>
    <t>3A.424</t>
  </si>
  <si>
    <t>1997/07/01</t>
  </si>
  <si>
    <t>VIOLATION OF CHARITY GAMES ACT</t>
  </si>
  <si>
    <t>03A4240000</t>
  </si>
  <si>
    <t>3A.502.A</t>
  </si>
  <si>
    <t>1994/09/01</t>
  </si>
  <si>
    <t>OPERATE AMUSEMENT GAME THAT OBTAINS MONEY THROUGH DECEPTION</t>
  </si>
  <si>
    <t>03A502000A</t>
  </si>
  <si>
    <t>3A.502.B</t>
  </si>
  <si>
    <t>PROVIDE FOR ANY GAME VIOLATING THE AMUSEMENT AND CARNIVAL GAMES ACT</t>
  </si>
  <si>
    <t>03A502000B</t>
  </si>
  <si>
    <t>3A.504.A</t>
  </si>
  <si>
    <t>2001/07/01</t>
  </si>
  <si>
    <t>MULTIPLE VIOLATIONS OF AMUSEMENT AND CARNIVAL GAMES ACT</t>
  </si>
  <si>
    <t>03A504000A</t>
  </si>
  <si>
    <t>3A.504.B</t>
  </si>
  <si>
    <t>ALLOW OPERATION OF ANY GAME IN VIOLATION OF AMUSEMENT AND CARNIVAL GAMES ACT</t>
  </si>
  <si>
    <t>03A504000B</t>
  </si>
  <si>
    <t>3A.504.C</t>
  </si>
  <si>
    <t>MANUFACTURE OR DISTRIBUTE ILLEGAL AMUSEMENT OR CARNIVAL GAMES</t>
  </si>
  <si>
    <t>03A504000C</t>
  </si>
  <si>
    <t>3A.504.D</t>
  </si>
  <si>
    <t>LAW ENFORCEMENT FAILING TO PREVENT OPERATION OF GAME VIOLATING ACT</t>
  </si>
  <si>
    <t>03A504000D</t>
  </si>
  <si>
    <t>3A.615</t>
  </si>
  <si>
    <t>2008/07/01</t>
  </si>
  <si>
    <t>VIOLATION OF THE OKLAHOMA STATE ATHLETIC COMMISSION ACT</t>
  </si>
  <si>
    <t>03A6150000</t>
  </si>
  <si>
    <t>3A.622</t>
  </si>
  <si>
    <t>2012/12/31</t>
  </si>
  <si>
    <t>TELECAST PROMOTER REFUSES TO MAKE A REPORT OR ALLOW EXAMINATION OF RECORDS</t>
  </si>
  <si>
    <t>03A6220000</t>
  </si>
  <si>
    <t>3A.726</t>
  </si>
  <si>
    <t>2004/11/02</t>
  </si>
  <si>
    <t>SELL LOTTERY TICKET TO PERSON UNDER 18</t>
  </si>
  <si>
    <t>03A7260000</t>
  </si>
  <si>
    <t>3A.727.A</t>
  </si>
  <si>
    <t>FORGING/COUNTERFEITING STATE LOTTERY TICKET</t>
  </si>
  <si>
    <t>03A727000A</t>
  </si>
  <si>
    <t>3A.727.B</t>
  </si>
  <si>
    <t>INFLUENCE LOTTERY WIN BY FRAUD</t>
  </si>
  <si>
    <t>03A727000B</t>
  </si>
  <si>
    <t>4.30.13</t>
  </si>
  <si>
    <t>2013/08/23</t>
  </si>
  <si>
    <t>VIOLATION OF THE COMMERCIAL PET BREEDERS AND ANIMAL SHELTER LICENSING ACT</t>
  </si>
  <si>
    <t>0400300013</t>
  </si>
  <si>
    <t>4.31</t>
  </si>
  <si>
    <t>1915/01/01</t>
  </si>
  <si>
    <t>FAILURE TO FURNISH BREEDING CERTIFICATE</t>
  </si>
  <si>
    <t>0400310000</t>
  </si>
  <si>
    <t>4.42.4.A</t>
  </si>
  <si>
    <t>2006/06/07</t>
  </si>
  <si>
    <t>FAILURE TO RESTRAIN DANGEROUS DOG</t>
  </si>
  <si>
    <t>040042004A</t>
  </si>
  <si>
    <t>4.42.4.B</t>
  </si>
  <si>
    <t>OWN DOG THAT ATTACKS AND KILLS A PERSON</t>
  </si>
  <si>
    <t>040042004B</t>
  </si>
  <si>
    <t>4.42.4.C</t>
  </si>
  <si>
    <t>RELEASE DOG ON LAW ENFORCEMENT OFFICER</t>
  </si>
  <si>
    <t>040042004C</t>
  </si>
  <si>
    <t>4.43</t>
  </si>
  <si>
    <t>1959/01/01</t>
  </si>
  <si>
    <t>DOG AT LARGE</t>
  </si>
  <si>
    <t>0400430000</t>
  </si>
  <si>
    <t>4.45</t>
  </si>
  <si>
    <t>1992/02/01</t>
  </si>
  <si>
    <t>POSSESS DANGEROUS DOG WITHOUT REGISTRATION</t>
  </si>
  <si>
    <t>0400450000</t>
  </si>
  <si>
    <t>4.46</t>
  </si>
  <si>
    <t>PERMIT DANGEROUS DOG OUTSIDE PROPER ENCLOSURE</t>
  </si>
  <si>
    <t>0400460000</t>
  </si>
  <si>
    <t>4.47</t>
  </si>
  <si>
    <t>PERSONAL INJURY CAUSED BY DANGEROUS DOG</t>
  </si>
  <si>
    <t>0400470000</t>
  </si>
  <si>
    <t>4.85.11</t>
  </si>
  <si>
    <t>STRAY ANIMAL ACT VIOLATION</t>
  </si>
  <si>
    <t>0400850011</t>
  </si>
  <si>
    <t>4.99</t>
  </si>
  <si>
    <t>ALLOW DOMESTIC ANIMALS TO RUN AT LARGE</t>
  </si>
  <si>
    <t>0400990000</t>
  </si>
  <si>
    <t>4.132</t>
  </si>
  <si>
    <t>1910/01/01</t>
  </si>
  <si>
    <t>REMOVE STOCK FROM DISTRAINT</t>
  </si>
  <si>
    <t>0401320000</t>
  </si>
  <si>
    <t>4.251</t>
  </si>
  <si>
    <t>BUTCHERING STOCK OR PURCHASING HIDES</t>
  </si>
  <si>
    <t>0402510000</t>
  </si>
  <si>
    <t>4.268</t>
  </si>
  <si>
    <t>FRAUDULENT BRANDING</t>
  </si>
  <si>
    <t>0402680000</t>
  </si>
  <si>
    <t>4.269</t>
  </si>
  <si>
    <t>DESTRUCTION OF CATTLE HIDES OR BRANDS</t>
  </si>
  <si>
    <t>0402690000</t>
  </si>
  <si>
    <t>4.342</t>
  </si>
  <si>
    <t>1933/04/26</t>
  </si>
  <si>
    <t>REFUSING TO PERMIT LESSEES OF PENS TO FURNISH FEED</t>
  </si>
  <si>
    <t>0403420000</t>
  </si>
  <si>
    <t>4.351</t>
  </si>
  <si>
    <t>1993/07/01</t>
  </si>
  <si>
    <t>DRIVING LIVESTOCK OR DOMESTIC FOWL WITHOUT A PERMIT</t>
  </si>
  <si>
    <t>0403510000</t>
  </si>
  <si>
    <t>4.401</t>
  </si>
  <si>
    <t>1951/01/01</t>
  </si>
  <si>
    <t>VIOLATION OF THE USE OF UNCLAIMED ANIMALS FOR SCIENTIFIC INVESTIGATION AND EDUCATION ACT</t>
  </si>
  <si>
    <t>0404010000</t>
  </si>
  <si>
    <t>6.706</t>
  </si>
  <si>
    <t>BANK OR TRUST COMPANY LENDING FUNDS TO STOCKHOLDER</t>
  </si>
  <si>
    <t>0607060000</t>
  </si>
  <si>
    <t>6.808.A</t>
  </si>
  <si>
    <t>POLITICAL CONTRIBUTIONS BY BANKS</t>
  </si>
  <si>
    <t>060808000A</t>
  </si>
  <si>
    <t>6.808.B</t>
  </si>
  <si>
    <t>WILLFUL POLITICAL CONTRIBUTIONS BY BANKS</t>
  </si>
  <si>
    <t>060808000B</t>
  </si>
  <si>
    <t>6.809</t>
  </si>
  <si>
    <t>PLEDGING ASSETS OF BANK AS COLLATERAL</t>
  </si>
  <si>
    <t>0608090000</t>
  </si>
  <si>
    <t>6.906</t>
  </si>
  <si>
    <t>SUBMIT FALSE AFFIDAVIT BY KNOWN HEIRS</t>
  </si>
  <si>
    <t>0609060000</t>
  </si>
  <si>
    <t>6.1003</t>
  </si>
  <si>
    <t>1965/01/01</t>
  </si>
  <si>
    <t>ADVERTISING PERFORMANCE OF LEGAL SERVICES</t>
  </si>
  <si>
    <t>0610030000</t>
  </si>
  <si>
    <t>6.1011</t>
  </si>
  <si>
    <t>LOANS OF TRUST FUNDS TO OFFICERS AND EMPLOYEES</t>
  </si>
  <si>
    <t>0610110000</t>
  </si>
  <si>
    <t>6.1401</t>
  </si>
  <si>
    <t>USING WORDS "BANK", "BANKER", "BANC" ETC IN ORDER TO DECEIVE THE PUBLIC</t>
  </si>
  <si>
    <t>0614010000</t>
  </si>
  <si>
    <t>6.1403</t>
  </si>
  <si>
    <t>USING "SAFE DEPOSIT" OR "SAFETY DEPOSIT" IN UNAUTHORIZED MANNER</t>
  </si>
  <si>
    <t>0614030000</t>
  </si>
  <si>
    <t>6.1405</t>
  </si>
  <si>
    <t>UNLAWFUL COMPENSATION OF BANK OFFICER</t>
  </si>
  <si>
    <t>0614050000</t>
  </si>
  <si>
    <t>6.1406</t>
  </si>
  <si>
    <t>1992/07/01</t>
  </si>
  <si>
    <t>RECEIPT OF DEPOSITS WHILE INSOLVENT</t>
  </si>
  <si>
    <t>0614060000</t>
  </si>
  <si>
    <t>6.1407</t>
  </si>
  <si>
    <t>UNLAWFUL SERVICE AS BANK OFFICER OR DIRECTOR</t>
  </si>
  <si>
    <t>0614070000</t>
  </si>
  <si>
    <t>6.1408</t>
  </si>
  <si>
    <t>SERVING AS BANK COMMISSIONER, ADMIN ASST, OR ASST BANKING COMMISSIONER WITH FELONY CONVICTION</t>
  </si>
  <si>
    <t>0614080000</t>
  </si>
  <si>
    <t>6.1409</t>
  </si>
  <si>
    <t>CONCEALING BANK TRANSACTION</t>
  </si>
  <si>
    <t>0614090000</t>
  </si>
  <si>
    <t>6.1410</t>
  </si>
  <si>
    <t>IMPROPER MAINTENANCE OF ACCOUNTS OR FALSE OR DECEPTIVE ENTRIES AND STATEMENTS</t>
  </si>
  <si>
    <t>0614100000</t>
  </si>
  <si>
    <t>6.1411</t>
  </si>
  <si>
    <t>PAYMENT OF PENALTIES AND JUDGMENTS AGAINST OTHERS</t>
  </si>
  <si>
    <t>0614110000</t>
  </si>
  <si>
    <t>6.1412</t>
  </si>
  <si>
    <t>EMBEZZLEMENT OF BANK FUNDS</t>
  </si>
  <si>
    <t>0614120000</t>
  </si>
  <si>
    <t>6.1413</t>
  </si>
  <si>
    <t>CIRCULATION OF STATEMENT OR REPRESENTATION FOR THE PURPOSE OF INJURING ANY BANKING INSTITUTION</t>
  </si>
  <si>
    <t>0614130000</t>
  </si>
  <si>
    <t>6.1414.B</t>
  </si>
  <si>
    <t>AUTHORIZING, EXECUTING OR RATIFYING A CRIMINAL OFFENSE</t>
  </si>
  <si>
    <t>061414000B</t>
  </si>
  <si>
    <t>6.1414.C</t>
  </si>
  <si>
    <t>VIOLATION OF ANY LAWFUL ORDER OF THE BOARD OR COMMISSIONER</t>
  </si>
  <si>
    <t>061414000C</t>
  </si>
  <si>
    <t>6.1417.A</t>
  </si>
  <si>
    <t>BANK ADVERTISING WITH CONFUSINGLY SIMILAR NAME</t>
  </si>
  <si>
    <t>061417000A</t>
  </si>
  <si>
    <t>6.1417.B</t>
  </si>
  <si>
    <t>USING SHORTENED CONFUSINGLY SIMILAR NAME FOR ADVERTISING</t>
  </si>
  <si>
    <t>061417000B</t>
  </si>
  <si>
    <t>6.1417.C</t>
  </si>
  <si>
    <t>ACQUIRING ANOTHER BANK BUT USING FORMER NAME</t>
  </si>
  <si>
    <t>061417000C</t>
  </si>
  <si>
    <t>6.1417.D</t>
  </si>
  <si>
    <t>NON-BANKING BUSINESS USING CONFUSINGLY SIMILAR NAME</t>
  </si>
  <si>
    <t>061417000D</t>
  </si>
  <si>
    <t>6.1513</t>
  </si>
  <si>
    <t>2013/04/18</t>
  </si>
  <si>
    <t>VIOLATION OF THE OKLAHOMA FINANCIAL TRANSACTION REPORTING ACT</t>
  </si>
  <si>
    <t>0615130000</t>
  </si>
  <si>
    <t>6.2005</t>
  </si>
  <si>
    <t>1941/06/04</t>
  </si>
  <si>
    <t>UNAUTHORIZED TRANSACTION OF BUSINESS BY CREDIT UNION</t>
  </si>
  <si>
    <t>0620050000</t>
  </si>
  <si>
    <t>6.2103</t>
  </si>
  <si>
    <t>1988/11/01</t>
  </si>
  <si>
    <t>SELLING OR ISSUING CHECKS WITHOUT A LICENSE</t>
  </si>
  <si>
    <t>0621030000</t>
  </si>
  <si>
    <t>6.2121</t>
  </si>
  <si>
    <t>VIOLATION OF SALE OF CHECKS ACT</t>
  </si>
  <si>
    <t>0621210000</t>
  </si>
  <si>
    <t>7.13</t>
  </si>
  <si>
    <t>1949/06/06</t>
  </si>
  <si>
    <t>VIOLATION OF THE SERVICES TO THE BLIND ACT</t>
  </si>
  <si>
    <t>0700130000</t>
  </si>
  <si>
    <t>7.19.1</t>
  </si>
  <si>
    <t>1998/11/01</t>
  </si>
  <si>
    <t>DENIAL OF SERVICES TO BLIND WITH GUIDE DOG</t>
  </si>
  <si>
    <t>0700190001</t>
  </si>
  <si>
    <t>8.18</t>
  </si>
  <si>
    <t>VIOLATION OF THE CEMETERY CORPORATIONS ARTICLE</t>
  </si>
  <si>
    <t>0800180000</t>
  </si>
  <si>
    <t>8.36</t>
  </si>
  <si>
    <t>1971/06/17</t>
  </si>
  <si>
    <t>REFUSING INTERNMENT BECAUSE OF RACE, COLOR OR NATIONAL ORIGIN</t>
  </si>
  <si>
    <t>0800360000</t>
  </si>
  <si>
    <t>8.184</t>
  </si>
  <si>
    <t>1955/05/23</t>
  </si>
  <si>
    <t>VIOLATION OF THE ESTABLISHMENT OF CEMETERIES ACT</t>
  </si>
  <si>
    <t>0801840000</t>
  </si>
  <si>
    <t>8.231</t>
  </si>
  <si>
    <t>1953/06/01</t>
  </si>
  <si>
    <t>VIOLATION OF THE BURIAL ASSOCIATION ACT</t>
  </si>
  <si>
    <t>0802310000</t>
  </si>
  <si>
    <t>8.1a</t>
  </si>
  <si>
    <t>1983/06/24</t>
  </si>
  <si>
    <t>FAILURE TO PAY BURIAL CHARGES</t>
  </si>
  <si>
    <t>08001a0000</t>
  </si>
  <si>
    <t>10.404.1.F</t>
  </si>
  <si>
    <t>REGISTERED SEX OFFENDER PROVIDING SERVICES IN A CHILD CARE FACILITY</t>
  </si>
  <si>
    <t>100404001F</t>
  </si>
  <si>
    <t>10.410</t>
  </si>
  <si>
    <t>VIOLATION OF THE OKLAHOMA CHILD CARE FACILITIES LICENSING ACT</t>
  </si>
  <si>
    <t>1004100000</t>
  </si>
  <si>
    <t>10.1430.31</t>
  </si>
  <si>
    <t>VIOLATION OF THE GROUP HOMES FOR PERSONS WITH DEVELOPMENTAL OR PHYSICAL DISABILITIES ACT</t>
  </si>
  <si>
    <t>1014300031</t>
  </si>
  <si>
    <t>10.7505.1.1</t>
  </si>
  <si>
    <t>2011/11/01</t>
  </si>
  <si>
    <t>DISCLOSING ADOPTION RECORDS INFORMATION</t>
  </si>
  <si>
    <t>1075050011</t>
  </si>
  <si>
    <t>10.7508.1.2.H</t>
  </si>
  <si>
    <t>1998/06/11</t>
  </si>
  <si>
    <t>DISCLOSING INFORMATION FROM THE MUTUAL CONSENT VOLUNTARY REGISTRY</t>
  </si>
  <si>
    <t>107508012H</t>
  </si>
  <si>
    <t>10.7508.1.3.M</t>
  </si>
  <si>
    <t>DISCLOSING INFORMATION OBTAINED DURING THE COURSE OF A CONFIDENTIAL INTERMEDIARY SEARCH</t>
  </si>
  <si>
    <t>107508013M</t>
  </si>
  <si>
    <t>10A.1.2.101.C</t>
  </si>
  <si>
    <t>FAILURE TO REPORT CHILD ABUSE</t>
  </si>
  <si>
    <t>10A012101C</t>
  </si>
  <si>
    <t>10A.1.2.101.D</t>
  </si>
  <si>
    <t>MAKING FALSE CHILD ABUSE REPORT</t>
  </si>
  <si>
    <t>10A012101D</t>
  </si>
  <si>
    <t>10A.1.6.107</t>
  </si>
  <si>
    <t>2009/05/21</t>
  </si>
  <si>
    <t>UNAUTHORIZED RELEASE OF CONFIDENTIAL CHILDREN'S RECORDS</t>
  </si>
  <si>
    <t>10A0016107</t>
  </si>
  <si>
    <t>10A.1.8.105</t>
  </si>
  <si>
    <t>WILLFUL VIOLATION OF COURT ORDER ISSUED UNDER OKLAHOMA CHILDREN'S CODE</t>
  </si>
  <si>
    <t>10A0018105</t>
  </si>
  <si>
    <t>10A.2.2.101</t>
  </si>
  <si>
    <t>FAILURE TO COMPLY WITH TERMS OF WRITTEN PROMISE</t>
  </si>
  <si>
    <t>10A0022101</t>
  </si>
  <si>
    <t>10A.2.2.701</t>
  </si>
  <si>
    <t>FAILURE TO AID IN ENFORCING TERMS AND CONDITIONS OF PROBATION</t>
  </si>
  <si>
    <t>10A0022701</t>
  </si>
  <si>
    <t>10A.2.6.105</t>
  </si>
  <si>
    <t>VIOLATION OF THE OKLAHOMA JUVENILE CODE-JUVENILE COURT RECORDS</t>
  </si>
  <si>
    <t>10A0026105</t>
  </si>
  <si>
    <t>10A.2.6.106</t>
  </si>
  <si>
    <t>2014/05/28</t>
  </si>
  <si>
    <t>VIOLATION OF THE OKLAHOMA JUVENILE CODE-OFFICE OF JUVENILE AFFAIRS RECORDS</t>
  </si>
  <si>
    <t>10A0026106</t>
  </si>
  <si>
    <t>10A.2.7.611.B.2</t>
  </si>
  <si>
    <t>CARRY WEAPON DRUGS OR ALCOHOL INTO JUVENILE FACILITY</t>
  </si>
  <si>
    <t>10A27611B2</t>
  </si>
  <si>
    <t>10A.2.7.611.C</t>
  </si>
  <si>
    <t>BRING OR POSSESS TOBACCO IN A JUVENILE FACILITY</t>
  </si>
  <si>
    <t>10A027611C</t>
  </si>
  <si>
    <t>10A.2.8.107</t>
  </si>
  <si>
    <t>JUVENILE SEX OFFENDER REGISTRATION ACT</t>
  </si>
  <si>
    <t>10A0028107</t>
  </si>
  <si>
    <t>10A.2.8.111</t>
  </si>
  <si>
    <t>USING INFORMATION FROM JUVENILE SEX OFFENDER REGISTRATION TO COMMIT CRIME</t>
  </si>
  <si>
    <t>10A0028111</t>
  </si>
  <si>
    <t>10A.2.8.221</t>
  </si>
  <si>
    <t>TRANSMISSION OF CHILD PORNOGRAPHY</t>
  </si>
  <si>
    <t>10A0028221</t>
  </si>
  <si>
    <t>10A.2.8.222</t>
  </si>
  <si>
    <t>MINOR IN POSSESSION OF INTOXICATING BEVERAGE</t>
  </si>
  <si>
    <t>10A0028222</t>
  </si>
  <si>
    <t>10A.2.8.224</t>
  </si>
  <si>
    <t>MINOR IN POSSESSION OF TOBACCO</t>
  </si>
  <si>
    <t>10A0028224</t>
  </si>
  <si>
    <t>11.8.113</t>
  </si>
  <si>
    <t>MUNICIPAL EMPLOYEE SELLS, BRINGS OR LEASES PROPERTY TO OR FROM MUNICIPALITY</t>
  </si>
  <si>
    <t>1100080113</t>
  </si>
  <si>
    <t>11.16.306</t>
  </si>
  <si>
    <t>FALSELY SWEAR THAT PERSON IS QUALIFIED FOR MUNICIPAL OFFICE</t>
  </si>
  <si>
    <t>1100160306</t>
  </si>
  <si>
    <t>11.16.307</t>
  </si>
  <si>
    <t>2002/06/05</t>
  </si>
  <si>
    <t>VOTING ILLEGALLY OR CASTING MORE THAN ONE VOTE</t>
  </si>
  <si>
    <t>1100160307</t>
  </si>
  <si>
    <t>11.17.211</t>
  </si>
  <si>
    <t>CREATE OR AUTHORIZE CREATION OF A DEFICIT IN ANY FUND</t>
  </si>
  <si>
    <t>1100170211</t>
  </si>
  <si>
    <t>11.22.101.2</t>
  </si>
  <si>
    <t>1981/10/01</t>
  </si>
  <si>
    <t>EMPLOYER COERCES EMPLOYEES CONCERNING PARTICIPATION IN POLITICAL ACTIVITIES</t>
  </si>
  <si>
    <t>1100221012</t>
  </si>
  <si>
    <t>11.37.114</t>
  </si>
  <si>
    <t>1978/07/01</t>
  </si>
  <si>
    <t>CAUSING INJURY TO FENCE ENCLOSING RESERVOIR</t>
  </si>
  <si>
    <t>1100370114</t>
  </si>
  <si>
    <t>11.37.128</t>
  </si>
  <si>
    <t>2000/09/30</t>
  </si>
  <si>
    <t>VIOLATE PROVISIONS REGARDING MUNICIPALITY'S SUPERVISION UPON PUBLIC WATER TRUSTS</t>
  </si>
  <si>
    <t>1100370128</t>
  </si>
  <si>
    <t>11.39.113</t>
  </si>
  <si>
    <t>UNLAWFUL USE OF SPECIAL ASSESSMENT FUNDS</t>
  </si>
  <si>
    <t>1100390113</t>
  </si>
  <si>
    <t>11.46.104</t>
  </si>
  <si>
    <t>VIOLATION OF THE REGIONAL PLANNING COMMISSIONS ACT</t>
  </si>
  <si>
    <t>1100460104</t>
  </si>
  <si>
    <t>11.51.113</t>
  </si>
  <si>
    <t>ADMINISTRATOR FAILING TO BARGAIN IN GOOD FAITH IN CASE OF WORK STOPPAGE</t>
  </si>
  <si>
    <t>1100510113</t>
  </si>
  <si>
    <t>12A.15.121</t>
  </si>
  <si>
    <t>ACTING AS REGISTERED CERTIFICATION AUTHORITY</t>
  </si>
  <si>
    <t>12A0150121</t>
  </si>
  <si>
    <t>12.38.C</t>
  </si>
  <si>
    <t>2004/07/01</t>
  </si>
  <si>
    <t>UNLAWFUL USE OF COURT CLERK SEAL</t>
  </si>
  <si>
    <t>120038000C</t>
  </si>
  <si>
    <t>12.65</t>
  </si>
  <si>
    <t>FALSE AFFIDAVIT AS TO VALUE OF REAL ESTATE</t>
  </si>
  <si>
    <t>1200650000</t>
  </si>
  <si>
    <t>12.158.1</t>
  </si>
  <si>
    <t>UNLAWFUL SERVICE OF PROCESS/HOLDING SELF OUT AS PROCESS SERVER</t>
  </si>
  <si>
    <t>12.414</t>
  </si>
  <si>
    <t>1957/06/01</t>
  </si>
  <si>
    <t>REFUSE TO ANSWER BEFORE EITHER HOUSE OF THE LEGISLATURE</t>
  </si>
  <si>
    <t>1204140000</t>
  </si>
  <si>
    <t>12.754</t>
  </si>
  <si>
    <t>1919/02/20</t>
  </si>
  <si>
    <t>VIOLATION OF THE LEVY AND PROCEEDINGS ACT</t>
  </si>
  <si>
    <t>1207540000</t>
  </si>
  <si>
    <t>12.923</t>
  </si>
  <si>
    <t>SWEARING FALSELY IN MAKING AN AFFIDAVIT IN FORMA PAUPERIS</t>
  </si>
  <si>
    <t>1209230000</t>
  </si>
  <si>
    <t>12.1148.10A</t>
  </si>
  <si>
    <t>1995/11/01</t>
  </si>
  <si>
    <t>WRONGFULLY REFUSING TO SURRENDER POSSESSION OF PREMISES</t>
  </si>
  <si>
    <t>121148010A</t>
  </si>
  <si>
    <t>12.1571.1</t>
  </si>
  <si>
    <t>1974/05/03</t>
  </si>
  <si>
    <t>DAMAGE/CONCEAL/
REMOVE PROPERTY FROM JURISDICTION OF COURT</t>
  </si>
  <si>
    <t>1215710001</t>
  </si>
  <si>
    <t>12.1636</t>
  </si>
  <si>
    <t>1953/05/19</t>
  </si>
  <si>
    <t>FRAUDULENT USE OF JUDGMENT</t>
  </si>
  <si>
    <t>1216360000</t>
  </si>
  <si>
    <t>13.10</t>
  </si>
  <si>
    <t>TELEGRAPH OR TELEPHONE COMPANY CHARGING  IN EXCESS OF THE REGULAR RATE</t>
  </si>
  <si>
    <t>1300100000</t>
  </si>
  <si>
    <t>13.11</t>
  </si>
  <si>
    <t>FAILURE TO KEEP A SCHEDULE OF RATES FOR INSPECTION</t>
  </si>
  <si>
    <t>1300110000</t>
  </si>
  <si>
    <t>13.13</t>
  </si>
  <si>
    <t>CONCEALING RATE SCHEDULES</t>
  </si>
  <si>
    <t>1300130000</t>
  </si>
  <si>
    <t>13.155</t>
  </si>
  <si>
    <t>FAILURE OR REFUSAL TO WEIGH ANY COAL</t>
  </si>
  <si>
    <t>1301550000</t>
  </si>
  <si>
    <t>13.176.3.1</t>
  </si>
  <si>
    <t>INTERCEPTION OF WIRE, ORAL OR ELECTRONIC COMMUNICATION</t>
  </si>
  <si>
    <t>1301760031</t>
  </si>
  <si>
    <t>13.176.3.2</t>
  </si>
  <si>
    <t>USING DEVICES TO INTERCEPT ORAL COMMUNICATION</t>
  </si>
  <si>
    <t>1301760032</t>
  </si>
  <si>
    <t>13.176.3.3</t>
  </si>
  <si>
    <t>DISCLOSING CONTENTS OF WIRE, ORAL OR ELECTRONIC COMMUNICATION</t>
  </si>
  <si>
    <t>1301760033</t>
  </si>
  <si>
    <t>13.176.3.4</t>
  </si>
  <si>
    <t>USING CONTENTS OF WIRE, ORAL OR ELECTRONIC COMMUNICATION</t>
  </si>
  <si>
    <t>1301760034</t>
  </si>
  <si>
    <t>13.176.3.5</t>
  </si>
  <si>
    <t>REMOVING, INJURING OR OBSTRUCTING TELEPHONE LINE</t>
  </si>
  <si>
    <t>1301760035</t>
  </si>
  <si>
    <t>13.176.3.6</t>
  </si>
  <si>
    <t>CARRYING DEVICES FOR INTERCEPTION OF WIRE, ORAL OR ELECTRONIC CUMMUNICATION</t>
  </si>
  <si>
    <t>1301760036</t>
  </si>
  <si>
    <t>13.176.3.7</t>
  </si>
  <si>
    <t>MAKING DEVICES FOR INTERCEPTION OF WIRE, ORAL OR ELECTRONIC COMMUNICATION</t>
  </si>
  <si>
    <t>1301760037</t>
  </si>
  <si>
    <t>13.176.3.8</t>
  </si>
  <si>
    <t>USING COMMUNICATION FACILITY IN COMMITTING FELONIES</t>
  </si>
  <si>
    <t>1301760038</t>
  </si>
  <si>
    <t>13.177.2</t>
  </si>
  <si>
    <t>1988/06/29</t>
  </si>
  <si>
    <t>INSTALL OR USE PEN REGISTER OR TRAP AND TRACE DEVICE</t>
  </si>
  <si>
    <t>1301770002</t>
  </si>
  <si>
    <t>13.204</t>
  </si>
  <si>
    <t>VIOLATION OF THE BONDS OF EMPLOYEES ACT</t>
  </si>
  <si>
    <t>1302040000</t>
  </si>
  <si>
    <t>14A.5.301.1</t>
  </si>
  <si>
    <t>1969/07/01</t>
  </si>
  <si>
    <t>SUPERVISED LENDER MAKING CHARGES IN EXCESS OF THOSE PERMITTED</t>
  </si>
  <si>
    <t>14A0053011</t>
  </si>
  <si>
    <t>14A.5.301.2</t>
  </si>
  <si>
    <t>MAKING SUPERVISED LOANS WITHOUT A LICENSE</t>
  </si>
  <si>
    <t>14A0053012</t>
  </si>
  <si>
    <t>14A.5.301.3</t>
  </si>
  <si>
    <t>MAKING CONSUMER LOANS OR UNDERTAKING COLLECTION OF PAYMENTS WITHOUT NOTIFICATION AND PAYMENT OF FEES</t>
  </si>
  <si>
    <t>14A0053013</t>
  </si>
  <si>
    <t>14A.5.302</t>
  </si>
  <si>
    <t>DISCLOSURE VIOLATIONS</t>
  </si>
  <si>
    <t>14A0050302</t>
  </si>
  <si>
    <t>15.567</t>
  </si>
  <si>
    <t>MAINTAIN BUCKET SHOP DEALING IN COMMODITY FUTURES</t>
  </si>
  <si>
    <t>1505670000</t>
  </si>
  <si>
    <t>15.598.4</t>
  </si>
  <si>
    <t>RETAILER SELLING ITEMS BELOW COST</t>
  </si>
  <si>
    <t>1505980004</t>
  </si>
  <si>
    <t>15.655</t>
  </si>
  <si>
    <t>1957/01/01</t>
  </si>
  <si>
    <t>VIOLATION OF THE INDUSTRIAL SELLING ACT</t>
  </si>
  <si>
    <t>1506550000</t>
  </si>
  <si>
    <t>15.753</t>
  </si>
  <si>
    <t>2012/05/15</t>
  </si>
  <si>
    <t>VIOLATION OF THE CONSUMER PROTECTION ACT</t>
  </si>
  <si>
    <t>1507530000</t>
  </si>
  <si>
    <t>15.765.3</t>
  </si>
  <si>
    <t>VIOLATION OF THE HOME REPAIR FRAUD ACT</t>
  </si>
  <si>
    <t>1507650003</t>
  </si>
  <si>
    <t>15.767</t>
  </si>
  <si>
    <t>CONDUCT CLOSING-OUT SALE WITHOUT LICENSE</t>
  </si>
  <si>
    <t>1507670000</t>
  </si>
  <si>
    <t>15.776.1</t>
  </si>
  <si>
    <t>VIOLATION OF THE UNLAWFUL ELECTRONIC MAIL ACT</t>
  </si>
  <si>
    <t>1507760001</t>
  </si>
  <si>
    <t>15.776.6</t>
  </si>
  <si>
    <t>VIOLATION OF THE UNLAWFUL ELECTRONIC MAIL ACT FOR COMMERCIAL ELECTRONIC MAIL</t>
  </si>
  <si>
    <t>1507760006</t>
  </si>
  <si>
    <t>15.776.10</t>
  </si>
  <si>
    <t>VIOLATION OF ANTI-PHISHING ACT</t>
  </si>
  <si>
    <t>1507760010</t>
  </si>
  <si>
    <t>15.776.23</t>
  </si>
  <si>
    <t>VIOLATION OF ANTI-CALLER ID SPOOFING ACT</t>
  </si>
  <si>
    <t>1507760023</t>
  </si>
  <si>
    <t>15.777.5</t>
  </si>
  <si>
    <t>1999/05/13</t>
  </si>
  <si>
    <t>VIOLATION OF EMERGENCY PRICE STABILIZATION ACT</t>
  </si>
  <si>
    <t>1507770005</t>
  </si>
  <si>
    <t>15.902</t>
  </si>
  <si>
    <t>2002/07/01</t>
  </si>
  <si>
    <t>INSTALLATION OF OBJECT IN LIEU OF AIRBAG</t>
  </si>
  <si>
    <t>1509020000</t>
  </si>
  <si>
    <t>17.6.1</t>
  </si>
  <si>
    <t>INJURE OR DESTROY ANY PIPELINE TRANSPORTATION SYSTEM</t>
  </si>
  <si>
    <t>1700060001</t>
  </si>
  <si>
    <t>17.14</t>
  </si>
  <si>
    <t>RUFUSE TO ALLOW CORPORATION COMMISSIONER TO EXAMINE RAILROAD COMPANY BOOKS</t>
  </si>
  <si>
    <t>1700140000</t>
  </si>
  <si>
    <t>17.15</t>
  </si>
  <si>
    <t>REFUSING EXAMINATION OF CORPORATION BOOKS</t>
  </si>
  <si>
    <t>1700150000</t>
  </si>
  <si>
    <t>17.16</t>
  </si>
  <si>
    <t>CONCEAL OR DESTROY CORPORATION RECORDS</t>
  </si>
  <si>
    <t>1700160000</t>
  </si>
  <si>
    <t>17.44</t>
  </si>
  <si>
    <t>1991/04/29</t>
  </si>
  <si>
    <t>COTTON GIN OWNER FAILING TO FILE YEARLY REPORT</t>
  </si>
  <si>
    <t>1700440000</t>
  </si>
  <si>
    <t>17.48</t>
  </si>
  <si>
    <t>1995/07/01</t>
  </si>
  <si>
    <t>CORPORATION COMMISSION EMPLOYEE ACCEPTING GRATUITIES</t>
  </si>
  <si>
    <t>1700480000</t>
  </si>
  <si>
    <t>17.116.9</t>
  </si>
  <si>
    <t>1965/06/30</t>
  </si>
  <si>
    <t>MOTOR VEHICLE OWNER VIOLATION OF ANY RULE OR REGULATION OF THE TRANSPORTATION OF WORKERS ACT</t>
  </si>
  <si>
    <t>1701160009</t>
  </si>
  <si>
    <t>17.131</t>
  </si>
  <si>
    <t>2001/04/09</t>
  </si>
  <si>
    <t>CERTIFICATE OF CONVENIENCE AND NECESSITY</t>
  </si>
  <si>
    <t>1701310000</t>
  </si>
  <si>
    <t>17.158.59</t>
  </si>
  <si>
    <t>VIOLATION OF THE  CONTROL OF RURAL ELECTRIC COOPERATIVES ACT</t>
  </si>
  <si>
    <t>1701580059</t>
  </si>
  <si>
    <t>17.161.1</t>
  </si>
  <si>
    <t>RESELLS ELECTRIC CURRENT OR NATURAL GAS BY CHARGING MORE THAN 10% OF THE COST</t>
  </si>
  <si>
    <t>1701610001</t>
  </si>
  <si>
    <t>17.179</t>
  </si>
  <si>
    <t>1968/05/17</t>
  </si>
  <si>
    <t>ACTS IN CONFLICT OF INTEREST BY COMMISSION MEMBERS</t>
  </si>
  <si>
    <t>1701790000</t>
  </si>
  <si>
    <t>17.191.11</t>
  </si>
  <si>
    <t>VIOLATION OF RESTRUCTURING, ACQUISITION, CONTROL OR MERGER OF DOMESTIC PUBLIC UTILITIES ACT</t>
  </si>
  <si>
    <t>1701910011</t>
  </si>
  <si>
    <t>17.311.D</t>
  </si>
  <si>
    <t>VIOLATION OF THE OKLAHOMA STORAGE TANK REGULATION ACT</t>
  </si>
  <si>
    <t>170311000D</t>
  </si>
  <si>
    <t>17.311.E</t>
  </si>
  <si>
    <t>MAKES FALSE STATEMENTS IN ANY RECORD REQUIRED TO BE MAINTAINED BY OKLAHOMA STORAGE TANK REGULATION ACT</t>
  </si>
  <si>
    <t>170311000E</t>
  </si>
  <si>
    <t>17.344</t>
  </si>
  <si>
    <t>2018/11/01</t>
  </si>
  <si>
    <t>REFUSE TO ADMIT INSPECTOR</t>
  </si>
  <si>
    <t>17.346.3</t>
  </si>
  <si>
    <t>TAMPERING WITH SIGN, LOCK OR SEAL</t>
  </si>
  <si>
    <t>17.346.4</t>
  </si>
  <si>
    <t>NON-COMPLIANT MEASURING DEVICE AND/OR UNAUTHORIZED TAMPERING WITH SIGN, LABEL, SEAL, OR LOCK</t>
  </si>
  <si>
    <t>17.348.9</t>
  </si>
  <si>
    <t>VIOLATION OF CORPORATION COMMISSION ANTIFREEZE ACT</t>
  </si>
  <si>
    <t>18.381.24</t>
  </si>
  <si>
    <t>2000/05/17</t>
  </si>
  <si>
    <t>VIOLATION OF ANY BRANCH BANK AUTHORIZATION REQUIREMENTS</t>
  </si>
  <si>
    <t>1803810024</t>
  </si>
  <si>
    <t>18.381.24b</t>
  </si>
  <si>
    <t>2000/11/01</t>
  </si>
  <si>
    <t>OPERATE OUTSIDE BANKING FACILITIES WITHOUT A CERTIFICATE</t>
  </si>
  <si>
    <t>180381024b</t>
  </si>
  <si>
    <t>18.381.24c</t>
  </si>
  <si>
    <t>OPERATE MILITARY SAVINGS FACILITY WITHOUT A CERTIFICATE</t>
  </si>
  <si>
    <t>180381024c</t>
  </si>
  <si>
    <t>18.381.48a</t>
  </si>
  <si>
    <t>HEIRS OF DECEASED ACCOUNT OWNER SUBMIT FALSE AFFIDAVIT</t>
  </si>
  <si>
    <t>180381048a</t>
  </si>
  <si>
    <t>18.381.73</t>
  </si>
  <si>
    <t>VIOLATION OF THE SAVINGS AND LOAN ASSOCIATIONS ACT-IN-STATE SAVINGS INSTITUTIONS</t>
  </si>
  <si>
    <t>1803810073</t>
  </si>
  <si>
    <t>18.411</t>
  </si>
  <si>
    <t>MISAPPLICATION OF FUNDS</t>
  </si>
  <si>
    <t>1804110000</t>
  </si>
  <si>
    <t>18.553.1</t>
  </si>
  <si>
    <t>SOLICIT FUNDS TO SECURE OLD AGE ASSISTANCE BY DECEPTION OR FRAUD</t>
  </si>
  <si>
    <t>1805530001</t>
  </si>
  <si>
    <t>18.584</t>
  </si>
  <si>
    <t>1983/05/09</t>
  </si>
  <si>
    <t>EXCLUSIVE USE OF NAME</t>
  </si>
  <si>
    <t>1805840000</t>
  </si>
  <si>
    <t>18.585</t>
  </si>
  <si>
    <t>WEARS OR EXHIBITS BADGE, BUTTON, EMBLEM, INSIGNIA, ETC FOR THE PURPOSE TO DECEIVE</t>
  </si>
  <si>
    <t>1805850000</t>
  </si>
  <si>
    <t>18.951</t>
  </si>
  <si>
    <t>1991/04/03</t>
  </si>
  <si>
    <t>FOREIGN CORPORATION ENGAGED IN FARMING OR RANCHING</t>
  </si>
  <si>
    <t>1809510000</t>
  </si>
  <si>
    <t>18.955</t>
  </si>
  <si>
    <t>2001/05/14</t>
  </si>
  <si>
    <t>VIOLATION OF THE FARMING AND RANCHING BUSINESS CORPORATIONS ACT-LIMITATION ON OWNERSHIP</t>
  </si>
  <si>
    <t>1809550000</t>
  </si>
  <si>
    <t>18.1020</t>
  </si>
  <si>
    <t>VIOLATION OF OKLAHOMA GENERAL CORPORATION ACT</t>
  </si>
  <si>
    <t>1810200000</t>
  </si>
  <si>
    <t>18.1134.A</t>
  </si>
  <si>
    <t>ANY FOREIGN CORPORATION NOT COMPLYING WITH THE OKLAHOMA GENERAL CORPORATION ACT</t>
  </si>
  <si>
    <t>181134000A</t>
  </si>
  <si>
    <t>18.1134.B</t>
  </si>
  <si>
    <t>FOREIGN CORPORATION FAILS TO FILE CERTIFICATE OR PAY FEES</t>
  </si>
  <si>
    <t>181134000B</t>
  </si>
  <si>
    <t>19.28</t>
  </si>
  <si>
    <t>ELECTION OFFICER OR COMMISSIONER REFUSES TO PERFORM DUTIES</t>
  </si>
  <si>
    <t>1900280000</t>
  </si>
  <si>
    <t>19.29</t>
  </si>
  <si>
    <t>BRIBERY TO INFLUENCE VOTER</t>
  </si>
  <si>
    <t>1900290000</t>
  </si>
  <si>
    <t>19.90</t>
  </si>
  <si>
    <t>INSPECTOR, JUDGE OR CLERK REFUSING TO EXTEND AND ENFORCE THE RIGHT TO SIGN AND DELIVER THE CERTIFICATE OF ELECTION VOTES</t>
  </si>
  <si>
    <t>1900900000</t>
  </si>
  <si>
    <t>19.91</t>
  </si>
  <si>
    <t>KNOWING AND WILLFUL FAILURE OR REFUSAL TO PERFORM REQUIRED DUTIES</t>
  </si>
  <si>
    <t>1900910000</t>
  </si>
  <si>
    <t>19.92</t>
  </si>
  <si>
    <t>1900920000</t>
  </si>
  <si>
    <t>19.112</t>
  </si>
  <si>
    <t>VIOLATION OF RESPONSIBILITIES BY COUNTY TREASURER</t>
  </si>
  <si>
    <t>1901120000</t>
  </si>
  <si>
    <t>19.120</t>
  </si>
  <si>
    <t>WILLFUL DISREGARD</t>
  </si>
  <si>
    <t>1901200000</t>
  </si>
  <si>
    <t>19.123</t>
  </si>
  <si>
    <t>1959/07/15</t>
  </si>
  <si>
    <t>USE OF BANK IN WHICH COUNTY TREASURER OR COMMISSIONER HAS INTEREST</t>
  </si>
  <si>
    <t>1901230000</t>
  </si>
  <si>
    <t>19.180.43.B</t>
  </si>
  <si>
    <t>2004/03/24</t>
  </si>
  <si>
    <t>PURCHASE OF AUTOMOBILE OR TRAVEL REIMBURSEMENT VIOLATIONS</t>
  </si>
  <si>
    <t>190180043B</t>
  </si>
  <si>
    <t>19.215.12</t>
  </si>
  <si>
    <t>FAILURE TO ACCOUNT OR PAY OVER</t>
  </si>
  <si>
    <t>1902150012</t>
  </si>
  <si>
    <t>19.333</t>
  </si>
  <si>
    <t>1996/04/09</t>
  </si>
  <si>
    <t>RECORD OF ORDERS AND DECISIONS</t>
  </si>
  <si>
    <t>1903330000</t>
  </si>
  <si>
    <t>19.339.6</t>
  </si>
  <si>
    <t>CURFEW VIOLATION</t>
  </si>
  <si>
    <t>1903390006</t>
  </si>
  <si>
    <t>19.448</t>
  </si>
  <si>
    <t>COUNTY COMMISSIONER FAILING TO PERFORM DUTY</t>
  </si>
  <si>
    <t>1904480000</t>
  </si>
  <si>
    <t>19.591.1</t>
  </si>
  <si>
    <t>1980/10/01</t>
  </si>
  <si>
    <t>REMOVING, RELOCATING, CHANGING, OBLITERATING SURVEY MONUMENT</t>
  </si>
  <si>
    <t>1905910001</t>
  </si>
  <si>
    <t>19.631</t>
  </si>
  <si>
    <t>1915/03/04</t>
  </si>
  <si>
    <t>TREASURER FAILS, NEGLECTS OR REFUSES TO PAY MONTHLY INTO STATE TREASURY</t>
  </si>
  <si>
    <t>1906310000</t>
  </si>
  <si>
    <t>19.641</t>
  </si>
  <si>
    <t>EMBEZZLEMENT OF PUBLIC FUNDS BY COUNTY COMMISSIONER</t>
  </si>
  <si>
    <t>1906410000</t>
  </si>
  <si>
    <t>19.682</t>
  </si>
  <si>
    <t>2009/07/01</t>
  </si>
  <si>
    <t>COUNTY OFFICER FAILING TO MAKE DAILY DEPOSIT</t>
  </si>
  <si>
    <t>1906820000</t>
  </si>
  <si>
    <t>19.686</t>
  </si>
  <si>
    <t>USE OF FALSE OR ILLEGAL VOUCHER BY COUNTY OFFICIAL</t>
  </si>
  <si>
    <t>1906860000</t>
  </si>
  <si>
    <t>19.795</t>
  </si>
  <si>
    <t>1961/08/07</t>
  </si>
  <si>
    <t>VIOLATION OF THE COUNTY HOSPITAL ACT</t>
  </si>
  <si>
    <t>1907950000</t>
  </si>
  <si>
    <t>19.863.28</t>
  </si>
  <si>
    <t>1955/06/03</t>
  </si>
  <si>
    <t>ZONING VIOLATION</t>
  </si>
  <si>
    <t>1908630028</t>
  </si>
  <si>
    <t>19.863.37</t>
  </si>
  <si>
    <t>OPERATING AS ELECTRICIAN WITHOUT A LICENSE</t>
  </si>
  <si>
    <t>1908630037</t>
  </si>
  <si>
    <t>19.863.44E</t>
  </si>
  <si>
    <t>1975/05/27</t>
  </si>
  <si>
    <t>VIOLATION OF HIGH-RISE SAFETY ACT OF 1975</t>
  </si>
  <si>
    <t>190863044E</t>
  </si>
  <si>
    <t>19.863.48</t>
  </si>
  <si>
    <t>1965/06/28</t>
  </si>
  <si>
    <t>VIOLATION OF BUILDING AND/OR FIRE CODES</t>
  </si>
  <si>
    <t>1908630048</t>
  </si>
  <si>
    <t>19.864.15</t>
  </si>
  <si>
    <t>1965/07/05</t>
  </si>
  <si>
    <t>FALSE QUALIFICATIONS TO CITY-COUNTY ELECTRICAL EXAMINING AND APPEALS BOARD</t>
  </si>
  <si>
    <t>1908640015</t>
  </si>
  <si>
    <t>19.865.67A</t>
  </si>
  <si>
    <t>2009/01/01</t>
  </si>
  <si>
    <t>COUNTY ZONING VIOLATION</t>
  </si>
  <si>
    <t>190865067A</t>
  </si>
  <si>
    <t>19.866.32</t>
  </si>
  <si>
    <t>1957/05/31</t>
  </si>
  <si>
    <t>VIOLATION OF ZONING REGULATIONS</t>
  </si>
  <si>
    <t>1908660032</t>
  </si>
  <si>
    <t>19.868.21</t>
  </si>
  <si>
    <t>1972/04/07</t>
  </si>
  <si>
    <t>VIOLATION OF ZONING CODE</t>
  </si>
  <si>
    <t>1908680021</t>
  </si>
  <si>
    <t>19.869.7</t>
  </si>
  <si>
    <t>1982/10/11</t>
  </si>
  <si>
    <t>VIOLATION OF THE LAKE AREA PLANNING COMMISSION ACT</t>
  </si>
  <si>
    <t>1908690007</t>
  </si>
  <si>
    <t>19.901.30.9</t>
  </si>
  <si>
    <t>RURAL FIRE PROTECTION DISTRICT MEMBER STRIKING</t>
  </si>
  <si>
    <t>1909010309</t>
  </si>
  <si>
    <t>19.901.45</t>
  </si>
  <si>
    <t>1987/06/01</t>
  </si>
  <si>
    <t>VIOLATION OF FIRE PROTECTION DISTRICT BUDGET ACT</t>
  </si>
  <si>
    <t>1909010045</t>
  </si>
  <si>
    <t>19.942</t>
  </si>
  <si>
    <t>1959/05/01</t>
  </si>
  <si>
    <t>FAILURE TO PAY COUNTY PARKING LOT FEE</t>
  </si>
  <si>
    <t>1909420000</t>
  </si>
  <si>
    <t>19.1610</t>
  </si>
  <si>
    <t>TRANSIENT MERCHANT WITHOUT A LICENSE</t>
  </si>
  <si>
    <t>1916100000</t>
  </si>
  <si>
    <t>19.1717</t>
  </si>
  <si>
    <t>1986/06/01</t>
  </si>
  <si>
    <t>VIOLATION OF THE EMERGENCY MEDICAL SERVICE DISTRICT BUDGET ACT</t>
  </si>
  <si>
    <t>1917170000</t>
  </si>
  <si>
    <t>21.22</t>
  </si>
  <si>
    <t>OUTRAGING PUBLIC DECENCY</t>
  </si>
  <si>
    <t>2100220000</t>
  </si>
  <si>
    <t>21.28</t>
  </si>
  <si>
    <t>AIDING IN A MISDEMEANOR</t>
  </si>
  <si>
    <t>2100280000</t>
  </si>
  <si>
    <t>21.53</t>
  </si>
  <si>
    <t>ATTEMPT TO CONCEAL DEATH OF A CHILD BORN ALIVE</t>
  </si>
  <si>
    <t>2100530000</t>
  </si>
  <si>
    <t>21.142.16</t>
  </si>
  <si>
    <t>FILING FALSE CLAIM FOR CRIME VICTIMS COMPENSATION</t>
  </si>
  <si>
    <t>2101420016</t>
  </si>
  <si>
    <t>21.173</t>
  </si>
  <si>
    <t>ACCESSORY TO CRIME</t>
  </si>
  <si>
    <t>21.175.1</t>
  </si>
  <si>
    <t>ACCESSORY TO A FELONY PUNISHABLE BY 4 YEARS OR MORE</t>
  </si>
  <si>
    <t>2101750001</t>
  </si>
  <si>
    <t>21.175.2</t>
  </si>
  <si>
    <t>ACCESSORY TO A FELONY PUNISHABLE BY LESS THAN 4 YEARS</t>
  </si>
  <si>
    <t>2101750002</t>
  </si>
  <si>
    <t>21.175.3</t>
  </si>
  <si>
    <t>ACCESSORY TO A FELONY PUNISHABLE BY FINE</t>
  </si>
  <si>
    <t>2101750003</t>
  </si>
  <si>
    <t>21.175.4</t>
  </si>
  <si>
    <t>ACCESSORY TO A FELONY PUNISHABLE BY IMPRISONMENT AND FINE</t>
  </si>
  <si>
    <t>2101750004</t>
  </si>
  <si>
    <t>21.175.5</t>
  </si>
  <si>
    <t>ACCESSORY TO MURDER</t>
  </si>
  <si>
    <t>2101750005</t>
  </si>
  <si>
    <t>21.181</t>
  </si>
  <si>
    <t>BETTING OR WAGERING ON ELECTIONS</t>
  </si>
  <si>
    <t>2101810000</t>
  </si>
  <si>
    <t>21.182</t>
  </si>
  <si>
    <t>UNLAWFUL OFFER BY ELECTION CANDIDATE</t>
  </si>
  <si>
    <t>2101820000</t>
  </si>
  <si>
    <t>21.183</t>
  </si>
  <si>
    <t>2101830000</t>
  </si>
  <si>
    <t>21.187.1</t>
  </si>
  <si>
    <t>2015/01/01</t>
  </si>
  <si>
    <t>CANDIDATE CONTRIBUTION VIOLATION</t>
  </si>
  <si>
    <t>2101870001</t>
  </si>
  <si>
    <t>21.187.2</t>
  </si>
  <si>
    <t>CONTRIBUTIONS BY CORPORATION</t>
  </si>
  <si>
    <t>2101870002</t>
  </si>
  <si>
    <t>21.261</t>
  </si>
  <si>
    <t>ACCEPTANCE OF PUBLIC OFFICE WITHOUT OATH OR SECURITY</t>
  </si>
  <si>
    <t>2102610000</t>
  </si>
  <si>
    <t>21.263</t>
  </si>
  <si>
    <t>PRETENDING TO BE EXECUTIVE OFFICER</t>
  </si>
  <si>
    <t>2102630000</t>
  </si>
  <si>
    <t>21.264.A</t>
  </si>
  <si>
    <t>IMPERSONATING POLICE OFFICER</t>
  </si>
  <si>
    <t>210264000A</t>
  </si>
  <si>
    <t>21.264.B</t>
  </si>
  <si>
    <t>AFFIX LAW ENFORCEMENT INSIGNIA TO VEHICLE</t>
  </si>
  <si>
    <t>210264000B</t>
  </si>
  <si>
    <t>21.265</t>
  </si>
  <si>
    <t>OFFERING BRIBE TO EXECUTIVE OFFICER</t>
  </si>
  <si>
    <t>2102650000</t>
  </si>
  <si>
    <t>21.266</t>
  </si>
  <si>
    <t>EXECUTIVE OFFICER ASKING FOR/RECEIVING BRIBE</t>
  </si>
  <si>
    <t>2102660000</t>
  </si>
  <si>
    <t>21.267</t>
  </si>
  <si>
    <t>INTERFERING WITH AN OFFICER</t>
  </si>
  <si>
    <t>2102670000</t>
  </si>
  <si>
    <t>21.268</t>
  </si>
  <si>
    <t>RESISTING EXECUTIVE OFFICER</t>
  </si>
  <si>
    <t>2102680000</t>
  </si>
  <si>
    <t>21.269.A</t>
  </si>
  <si>
    <t>ASKING OR RECEIVING REWARD FOR OFFICIAL ACT</t>
  </si>
  <si>
    <t>210269000A</t>
  </si>
  <si>
    <t>21.269.B</t>
  </si>
  <si>
    <t>STATE EMPLOYEE SOLICITING GRATUITY</t>
  </si>
  <si>
    <t>210269000B</t>
  </si>
  <si>
    <t>21.270</t>
  </si>
  <si>
    <t>OFFICER RECEIVING REWARD FOR INACTION</t>
  </si>
  <si>
    <t>2102700000</t>
  </si>
  <si>
    <t>21.271</t>
  </si>
  <si>
    <t>ACCEPTANCE OF UNEARNED FEES</t>
  </si>
  <si>
    <t>2102710000</t>
  </si>
  <si>
    <t>21.272</t>
  </si>
  <si>
    <t>PROCUREMENT OF EXECUTIVE AUTHORITY OF GOVERNOR</t>
  </si>
  <si>
    <t>2102720000</t>
  </si>
  <si>
    <t>21.273</t>
  </si>
  <si>
    <t>OFFER OF GRATUITY OR REWARD FOR APPOINTMENT</t>
  </si>
  <si>
    <t>2102730000</t>
  </si>
  <si>
    <t>21.274</t>
  </si>
  <si>
    <t>RECEIVING GRATUITY OR REWARD FOR APPOINTMENT</t>
  </si>
  <si>
    <t>2102740000</t>
  </si>
  <si>
    <t>21.275</t>
  </si>
  <si>
    <t>ACCEPTANCE OF GRATUITY OR REWARD FOR APPOINTMENT OR EXERCISE OF OFFICE</t>
  </si>
  <si>
    <t>2102750000</t>
  </si>
  <si>
    <t>21.277</t>
  </si>
  <si>
    <t>EXERCISE OF AUTHORITY AFTER END OF TERM</t>
  </si>
  <si>
    <t>2102770000</t>
  </si>
  <si>
    <t>21.278</t>
  </si>
  <si>
    <t>REFUSAL TO SURRENDER SEAL OR BOOKS</t>
  </si>
  <si>
    <t>2102780000</t>
  </si>
  <si>
    <t>21.280</t>
  </si>
  <si>
    <t>WILLFULLY DISTURBING, INTERFERING WITH OR DISRUPTING STATE BUSINESS, AGENCY OPERATIONS OR EMPLOYEES</t>
  </si>
  <si>
    <t>2102800000</t>
  </si>
  <si>
    <t>21.281</t>
  </si>
  <si>
    <t>2009/05/19</t>
  </si>
  <si>
    <t>FALSE STATEMENT DURING INTERNAL STATE INVESTIGATION</t>
  </si>
  <si>
    <t>2102810000</t>
  </si>
  <si>
    <t>21.282</t>
  </si>
  <si>
    <t>ENTRY INTO RESTRICTED AREA</t>
  </si>
  <si>
    <t>2102820000</t>
  </si>
  <si>
    <t>21.301</t>
  </si>
  <si>
    <t>PREVENTING MEETING OF LEGISLATURE</t>
  </si>
  <si>
    <t>2103010000</t>
  </si>
  <si>
    <t>21.302.1</t>
  </si>
  <si>
    <t>1981/05/08</t>
  </si>
  <si>
    <t>REFUSING TO LEAVE LEGISLATIVE CHAMBERS</t>
  </si>
  <si>
    <t>2103020001</t>
  </si>
  <si>
    <t>21.302</t>
  </si>
  <si>
    <t>DISTURBING LEGISLATIVE PRECEEDINGS</t>
  </si>
  <si>
    <t>2103020000</t>
  </si>
  <si>
    <t>21.303</t>
  </si>
  <si>
    <t>COMPELLING ADJOURNMENT OF LEGISLATURE</t>
  </si>
  <si>
    <t>2103030000</t>
  </si>
  <si>
    <t>21.304</t>
  </si>
  <si>
    <t>PREVENTING LEGISLATIVE MEMBER FROM OFFICIAL DUTY</t>
  </si>
  <si>
    <t>2103040000</t>
  </si>
  <si>
    <t>21.305</t>
  </si>
  <si>
    <t>COMPEL LEGISLATURE TO PERFORM OR OMIT ACT</t>
  </si>
  <si>
    <t>2103050000</t>
  </si>
  <si>
    <t>21.306</t>
  </si>
  <si>
    <t>ALTERING DRAFT BILL</t>
  </si>
  <si>
    <t>2103060000</t>
  </si>
  <si>
    <t>21.307</t>
  </si>
  <si>
    <t>ALTERING ENGROSSED COPY OF BILL</t>
  </si>
  <si>
    <t>2103070000</t>
  </si>
  <si>
    <t>21.308</t>
  </si>
  <si>
    <t>BRIBERY OF OR INFLUENCING MEMBER OF LEGISLATURE</t>
  </si>
  <si>
    <t>2103080000</t>
  </si>
  <si>
    <t>21.309</t>
  </si>
  <si>
    <t>MEMBER OF LEGISLATURE SOLICITING BRIBE OR TRADING VOTES</t>
  </si>
  <si>
    <t>2103090000</t>
  </si>
  <si>
    <t>21.310</t>
  </si>
  <si>
    <t>REFUSING TO OBEY LEGISLATIVE SUMMONS</t>
  </si>
  <si>
    <t>2103100000</t>
  </si>
  <si>
    <t>21.311</t>
  </si>
  <si>
    <t>REFUSING TO TESTIFY BEFORE LEGISLATURE</t>
  </si>
  <si>
    <t>2103110000</t>
  </si>
  <si>
    <t>21.318</t>
  </si>
  <si>
    <t>GIFT TO INFLUENCE LEGISLATOR</t>
  </si>
  <si>
    <t>2103180000</t>
  </si>
  <si>
    <t>21.321</t>
  </si>
  <si>
    <t>1937/01/01</t>
  </si>
  <si>
    <t>LEGISLATOR RECEIVE PAYOFF FOR EMPLOYMENT OF OTHER</t>
  </si>
  <si>
    <t>2103210000</t>
  </si>
  <si>
    <t>21.333</t>
  </si>
  <si>
    <t>1949/01/01</t>
  </si>
  <si>
    <t>SOLICITING FUNDS TO PROMOTE LEGISLATION</t>
  </si>
  <si>
    <t>2103330000</t>
  </si>
  <si>
    <t>21.334</t>
  </si>
  <si>
    <t>LOBBYING LEGISLATURE ON CONTINGENCY FEE BASIS</t>
  </si>
  <si>
    <t>2103340000</t>
  </si>
  <si>
    <t>21.341.1</t>
  </si>
  <si>
    <t>1976/04/15</t>
  </si>
  <si>
    <t>USING OFFICIAL POSTAGE METER FOR PRIVATE PURPOSES</t>
  </si>
  <si>
    <t>2103410001</t>
  </si>
  <si>
    <t>21.341</t>
  </si>
  <si>
    <t>EMBEZZLEMENT BY PUBLIC OFFICERS</t>
  </si>
  <si>
    <t>2103410000</t>
  </si>
  <si>
    <t>21.343</t>
  </si>
  <si>
    <t>VIOLATION OF OFFICIAL CONDUCT</t>
  </si>
  <si>
    <t>2103430000</t>
  </si>
  <si>
    <t>21.344</t>
  </si>
  <si>
    <t>1999/11/01</t>
  </si>
  <si>
    <t>FRAUD BY OFFICER IN SALE, LEASE OR CONTRACT</t>
  </si>
  <si>
    <t>2103440000</t>
  </si>
  <si>
    <t>21.345</t>
  </si>
  <si>
    <t>REFUSAL BY OFFICER TO PERFORM DUTIES</t>
  </si>
  <si>
    <t>2103450000</t>
  </si>
  <si>
    <t>21.346</t>
  </si>
  <si>
    <t>OBSTRUCTING THE COLLECTION OF TAXES</t>
  </si>
  <si>
    <t>2103460000</t>
  </si>
  <si>
    <t>21.348</t>
  </si>
  <si>
    <t>1979/04/06</t>
  </si>
  <si>
    <t>WILLFUL NEGLECT BY STATE OFFICER</t>
  </si>
  <si>
    <t>2103480000</t>
  </si>
  <si>
    <t>21.349</t>
  </si>
  <si>
    <t>INJURING OR BURNING PUBLIC BUILDING</t>
  </si>
  <si>
    <t>2103490000</t>
  </si>
  <si>
    <t>21.350</t>
  </si>
  <si>
    <t>SEIZING MILITARY STORES</t>
  </si>
  <si>
    <t>2103500000</t>
  </si>
  <si>
    <t>21.351</t>
  </si>
  <si>
    <t>1984/07/01</t>
  </si>
  <si>
    <t>FALSE STATEMENT REGARDING TAXES</t>
  </si>
  <si>
    <t>2103510000</t>
  </si>
  <si>
    <t>21.352</t>
  </si>
  <si>
    <t>ISSUANCE OR PAYMENT OF BONDS IN EXCESS OF APPROPRIATION OR FUND</t>
  </si>
  <si>
    <t>2103520000</t>
  </si>
  <si>
    <t>21.353</t>
  </si>
  <si>
    <t>PURCHASE OF BONDS OR WARRANTS BY INTERESTED OFFICER</t>
  </si>
  <si>
    <t>2103530000</t>
  </si>
  <si>
    <t>21.355.A</t>
  </si>
  <si>
    <t>FURNISHING PUBLIC SUPPLIES FOR PROFIT</t>
  </si>
  <si>
    <t>210355000A</t>
  </si>
  <si>
    <t>21.355.C</t>
  </si>
  <si>
    <t>PURCHASE PUBLIC SUPPLIES FROM BUSINESS THAT EMPLOYS FAMILY MEMBER OR SPOUSE WITH MORE THAN 5% INTEREST</t>
  </si>
  <si>
    <t>210355000C</t>
  </si>
  <si>
    <t>21.358</t>
  </si>
  <si>
    <t>2004/11/01</t>
  </si>
  <si>
    <t>MAKE FALSE CLAIM AGAINST STATE</t>
  </si>
  <si>
    <t>2103580000</t>
  </si>
  <si>
    <t>21.360</t>
  </si>
  <si>
    <t>COERCION OF STATE EMPLOYEE BY PUBLIC OFFICIAL</t>
  </si>
  <si>
    <t>2103600000</t>
  </si>
  <si>
    <t>21.361</t>
  </si>
  <si>
    <t>1953/01/01</t>
  </si>
  <si>
    <t>USING TRADING STAMPS GAINED FROM STATE PURCHASE</t>
  </si>
  <si>
    <t>2103610000</t>
  </si>
  <si>
    <t>21.362</t>
  </si>
  <si>
    <t>VENDOR CREDITING OFFICIAL FOR PERSONAL USE</t>
  </si>
  <si>
    <t>2103620000</t>
  </si>
  <si>
    <t>21.371</t>
  </si>
  <si>
    <t>1919/04/02</t>
  </si>
  <si>
    <t>USING UNITED STATES FLAG IN ADVERTISING</t>
  </si>
  <si>
    <t>2103710000</t>
  </si>
  <si>
    <t>21.372</t>
  </si>
  <si>
    <t>MUTILATE, DEFILE, TREAT WITH INDIGNITY OR DESTROY US FLAG</t>
  </si>
  <si>
    <t>2103720000</t>
  </si>
  <si>
    <t>21.374</t>
  </si>
  <si>
    <t>DISPLAY RED FLAG OR EMBLEM OF DISLOYALTY OR ANARCHY</t>
  </si>
  <si>
    <t>2103740000</t>
  </si>
  <si>
    <t>21.375</t>
  </si>
  <si>
    <t>DISPLAY UNAUTHORIZED FLAG OVER PUBLIC PROPERTY</t>
  </si>
  <si>
    <t>2103750000</t>
  </si>
  <si>
    <t>21.380.1</t>
  </si>
  <si>
    <t>2004/05/12</t>
  </si>
  <si>
    <t>COMMERCIAL BRIBERY INVOLVING AN INSURED DEPOSITORY INSTITUTION OR CREDIT UNION</t>
  </si>
  <si>
    <t>2103800001</t>
  </si>
  <si>
    <t>21.380.A</t>
  </si>
  <si>
    <t>BRIBERY BY FIDUCIARY</t>
  </si>
  <si>
    <t>210380000A</t>
  </si>
  <si>
    <t>21.380.B</t>
  </si>
  <si>
    <t>BRIBERY OF A FIDUCIARY</t>
  </si>
  <si>
    <t>210380000B</t>
  </si>
  <si>
    <t>21.381</t>
  </si>
  <si>
    <t>BRIBING AN OFFICER</t>
  </si>
  <si>
    <t>2103810000</t>
  </si>
  <si>
    <t>21.382</t>
  </si>
  <si>
    <t>OFFICERS RECEIVING BRIBES OR SOLICITING OFFERS</t>
  </si>
  <si>
    <t>2103820000</t>
  </si>
  <si>
    <t>21.383</t>
  </si>
  <si>
    <t>BRIBING JURORS, REFEREES, ARBITRATORS, UMPIRES OR ASSESSORS</t>
  </si>
  <si>
    <t>2103830000</t>
  </si>
  <si>
    <t>21.384</t>
  </si>
  <si>
    <t>JURORS, REFEREES, ARBITRATORS, UMPIRES OR ASSESSORS RECEIVING BRIBES</t>
  </si>
  <si>
    <t>2103840000</t>
  </si>
  <si>
    <t>21.385</t>
  </si>
  <si>
    <t>MISCONDUCT BY JUROR</t>
  </si>
  <si>
    <t>2103850000</t>
  </si>
  <si>
    <t>21.386</t>
  </si>
  <si>
    <t>JUDICIAL OFFICER ACCEPTING UNLAWFUL GIFT</t>
  </si>
  <si>
    <t>2103860000</t>
  </si>
  <si>
    <t>21.388</t>
  </si>
  <si>
    <t>JURY TAMPERING</t>
  </si>
  <si>
    <t>2103880000</t>
  </si>
  <si>
    <t>21.389</t>
  </si>
  <si>
    <t>FRAUDULENT DRAWING OF JURORS</t>
  </si>
  <si>
    <t>2103890000</t>
  </si>
  <si>
    <t>21.390</t>
  </si>
  <si>
    <t>MISCONDUCT BY OFFICER IN CHARGE OF JURY</t>
  </si>
  <si>
    <t>2103900000</t>
  </si>
  <si>
    <t>21.399</t>
  </si>
  <si>
    <t>BRIBING PARTICIPANT OR OFFICIAL IN ATHLETIC CONTEST</t>
  </si>
  <si>
    <t>2103990000</t>
  </si>
  <si>
    <t>21.400</t>
  </si>
  <si>
    <t>RECEIVING BRIBE FOR ATHLETIC CONTEST</t>
  </si>
  <si>
    <t>2104000000</t>
  </si>
  <si>
    <t>21.421.B</t>
  </si>
  <si>
    <t>CONSPIRACY</t>
  </si>
  <si>
    <t>210421000B</t>
  </si>
  <si>
    <t>21.421.C</t>
  </si>
  <si>
    <t>CONSPIRACY TO COMMIT A FELONY</t>
  </si>
  <si>
    <t>210421000C</t>
  </si>
  <si>
    <t>21.422</t>
  </si>
  <si>
    <t>CONSPIRACY AGAINST STATE FROM OUTSIDE STATE</t>
  </si>
  <si>
    <t>2104220000</t>
  </si>
  <si>
    <t>21.424</t>
  </si>
  <si>
    <t>CONSPIRACY AGAINST THE STATE</t>
  </si>
  <si>
    <t>2104240000</t>
  </si>
  <si>
    <t>21.425</t>
  </si>
  <si>
    <t>2004/05/11</t>
  </si>
  <si>
    <t>ENGAGING IN PATTERN OF CRIMINAL OFFENSES</t>
  </si>
  <si>
    <t>2104250000</t>
  </si>
  <si>
    <t>21.434</t>
  </si>
  <si>
    <t>ATTEMPT TO ESCAPE FROM PENITENTIARY</t>
  </si>
  <si>
    <t>2104340000</t>
  </si>
  <si>
    <t>21.436</t>
  </si>
  <si>
    <t>ATTEMPT TO ESCAPE FROM PRISON NOT A PENITENTIARY</t>
  </si>
  <si>
    <t>2104360000</t>
  </si>
  <si>
    <t>21.437.1</t>
  </si>
  <si>
    <t>ASSISTING FELONY PRISONER TO ESCAPE</t>
  </si>
  <si>
    <t>2104370001</t>
  </si>
  <si>
    <t>21.437.2</t>
  </si>
  <si>
    <t>ASSISTING OTHER THAN FELONY PRISONER TO ESCAPE</t>
  </si>
  <si>
    <t>2104370002</t>
  </si>
  <si>
    <t>21.438.1</t>
  </si>
  <si>
    <t>CARRY INTO PRISON THINGS TO AID ESCAPE, PRISONER CONFINED FELONY</t>
  </si>
  <si>
    <t>2104380001</t>
  </si>
  <si>
    <t>21.438.2</t>
  </si>
  <si>
    <t>CARRY INTO PRISON THINGS TO AID ESCAPE, PRISONER CONFINED OTHER THAN FELONY</t>
  </si>
  <si>
    <t>2104380002</t>
  </si>
  <si>
    <t>21.439</t>
  </si>
  <si>
    <t>1947/04/16</t>
  </si>
  <si>
    <t>CONCEALING ESCAPED PRISONER</t>
  </si>
  <si>
    <t>2104390000</t>
  </si>
  <si>
    <t>21.440.A</t>
  </si>
  <si>
    <t>HARBORING CRIMINALS OR FUGITIVES</t>
  </si>
  <si>
    <t>210440000A</t>
  </si>
  <si>
    <t>21.440.B</t>
  </si>
  <si>
    <t>AIDING A SEX OFFENDER</t>
  </si>
  <si>
    <t>210440000B</t>
  </si>
  <si>
    <t>21.441</t>
  </si>
  <si>
    <t>ASSIST ESCAPE FROM OFFICER</t>
  </si>
  <si>
    <t>2104410000</t>
  </si>
  <si>
    <t>21.443.A</t>
  </si>
  <si>
    <t>ESCAPE FROM COUNTY OR CITY JAIL</t>
  </si>
  <si>
    <t>210443000A</t>
  </si>
  <si>
    <t>21.443.B</t>
  </si>
  <si>
    <t>ESCAPE FROM DOC OR ALTERNATIVE INCARCERATION</t>
  </si>
  <si>
    <t>210443000B</t>
  </si>
  <si>
    <t>21.443.E</t>
  </si>
  <si>
    <t>ESCAPE FROM JUVENILE DETENTION FACILITY</t>
  </si>
  <si>
    <t>210443000E</t>
  </si>
  <si>
    <t>21.444.B</t>
  </si>
  <si>
    <t>2010/11/01</t>
  </si>
  <si>
    <t>ESCAPE FROM ARREST OR DETENTION FOR MISDEMEANOR</t>
  </si>
  <si>
    <t>210444000B</t>
  </si>
  <si>
    <t>21.444.C</t>
  </si>
  <si>
    <t>ESCAPE FROM ARREST OR DETENTION FOR FELONY</t>
  </si>
  <si>
    <t>210444000C</t>
  </si>
  <si>
    <t>21.444.D</t>
  </si>
  <si>
    <t>REMOVING ELECTRONIC MONITORING DEVICE</t>
  </si>
  <si>
    <t>210444000D</t>
  </si>
  <si>
    <t>21.445</t>
  </si>
  <si>
    <t>UNAUTHORIZED ENTRY INTO PENAL INSTITUTION OR JAIL</t>
  </si>
  <si>
    <t>2104450000</t>
  </si>
  <si>
    <t>21.446.A</t>
  </si>
  <si>
    <t>TRANSPORT, MOVE OR ATTEMPT TO TRANSPORT ILLEGAL ALIENS</t>
  </si>
  <si>
    <t>210446000A</t>
  </si>
  <si>
    <t>21.446.B</t>
  </si>
  <si>
    <t>CONCEAL, HARBOR OR SHELTER ILLEGAL ALIENS</t>
  </si>
  <si>
    <t>210446000B</t>
  </si>
  <si>
    <t>21.446.C</t>
  </si>
  <si>
    <t>DESTROY, HIDE, ALTER, ABSCOND WITH OR KEEP DOCUMENTATION CONCERNING PERSON'S LEGAL STATUS</t>
  </si>
  <si>
    <t>210446000C</t>
  </si>
  <si>
    <t>21.451</t>
  </si>
  <si>
    <t>OFFERING FALSE EVIDENCE</t>
  </si>
  <si>
    <t>2104510000</t>
  </si>
  <si>
    <t>21.452</t>
  </si>
  <si>
    <t>DECEIVING WITNESS</t>
  </si>
  <si>
    <t>2104520000</t>
  </si>
  <si>
    <t>21.453</t>
  </si>
  <si>
    <t>PREPARING FALSE EVIDENCE</t>
  </si>
  <si>
    <t>2104530000</t>
  </si>
  <si>
    <t>21.454</t>
  </si>
  <si>
    <t>DESTROYING EVIDENCE</t>
  </si>
  <si>
    <t>2104540000</t>
  </si>
  <si>
    <t>21.455.A</t>
  </si>
  <si>
    <t>PREVENTING WITNESS FROM ATTENDING COURT</t>
  </si>
  <si>
    <t>210455000A</t>
  </si>
  <si>
    <t>21.455.B</t>
  </si>
  <si>
    <t>INTIMIDATE OR THREATEN STATE'S WITNESS</t>
  </si>
  <si>
    <t>210455000B</t>
  </si>
  <si>
    <t>21.456</t>
  </si>
  <si>
    <t>BRIBING WITNESS TO FALSELY TESTIFY</t>
  </si>
  <si>
    <t>2104560000</t>
  </si>
  <si>
    <t>21.461</t>
  </si>
  <si>
    <t>LARCENY OR DESTRUCTION OF RECORDS BY CLERK OR OFFICER</t>
  </si>
  <si>
    <t>2104610000</t>
  </si>
  <si>
    <t>21.462</t>
  </si>
  <si>
    <t>LARCENY OR DESTRUCTION OF RECORDS BY PERSON OTHER THAN OFFICERS</t>
  </si>
  <si>
    <t>2104620000</t>
  </si>
  <si>
    <t>21.463</t>
  </si>
  <si>
    <t>OFFER FORGED OR FALSE INSTRUMENTS FOR THE RECORD</t>
  </si>
  <si>
    <t>2104630000</t>
  </si>
  <si>
    <t>21.464</t>
  </si>
  <si>
    <t>FORGING NAME TO PETITION</t>
  </si>
  <si>
    <t>2104640000</t>
  </si>
  <si>
    <t>21.465</t>
  </si>
  <si>
    <t>DISCLOSING INFORMATION ABOUT A CURRENT INVESTIGATION</t>
  </si>
  <si>
    <t>21.481</t>
  </si>
  <si>
    <t>NEPOTISM BY APPOINTING RELATIVE TO OFFICE</t>
  </si>
  <si>
    <t>2104810000</t>
  </si>
  <si>
    <t>21.482</t>
  </si>
  <si>
    <t>NEPOTISM BY PAYING RELATIVE SALARY</t>
  </si>
  <si>
    <t>2104820000</t>
  </si>
  <si>
    <t>21.483</t>
  </si>
  <si>
    <t>OFFICER APPOINTING RELATIVE OF ANOTHER PERSON UNDER HIS CONTROL</t>
  </si>
  <si>
    <t>2104830000</t>
  </si>
  <si>
    <t>21.484</t>
  </si>
  <si>
    <t>1988/07/01</t>
  </si>
  <si>
    <t>NEPOTISM BY ALLOWING RELATIVE TO HOLD OFFICE</t>
  </si>
  <si>
    <t>2104840000</t>
  </si>
  <si>
    <t>21.491</t>
  </si>
  <si>
    <t>1965/05/24</t>
  </si>
  <si>
    <t>PERJURY</t>
  </si>
  <si>
    <t>2104910000</t>
  </si>
  <si>
    <t>21.496</t>
  </si>
  <si>
    <t>CONTRADICTORY STATEMENTS AS PERJURY</t>
  </si>
  <si>
    <t>2104960000</t>
  </si>
  <si>
    <t>21.504</t>
  </si>
  <si>
    <t>PERJURY BY SUBORNATION</t>
  </si>
  <si>
    <t>2105040000</t>
  </si>
  <si>
    <t>21.521.1</t>
  </si>
  <si>
    <t>RESCUING FELONY PRISONER</t>
  </si>
  <si>
    <t>2105210001</t>
  </si>
  <si>
    <t>21.521.2</t>
  </si>
  <si>
    <t>RESCUING PRISONER CHARGED OTHER THAN FELONY</t>
  </si>
  <si>
    <t>2105210002</t>
  </si>
  <si>
    <t>21.522</t>
  </si>
  <si>
    <t>TAKING GOODS FROM LEGAL CUSTODY</t>
  </si>
  <si>
    <t>2105220000</t>
  </si>
  <si>
    <t>21.531</t>
  </si>
  <si>
    <t>FALSIFY PUBLIC RECORD</t>
  </si>
  <si>
    <t>2105310000</t>
  </si>
  <si>
    <t>21.532</t>
  </si>
  <si>
    <t>OFFICER ALLOWING ESCAPE</t>
  </si>
  <si>
    <t>2105320000</t>
  </si>
  <si>
    <t>21.533.A</t>
  </si>
  <si>
    <t>2005/06/09</t>
  </si>
  <si>
    <t>OFFICER REFUSING TO ACCEPT CUSTODY OF PRISONER</t>
  </si>
  <si>
    <t>210533000A</t>
  </si>
  <si>
    <t>21.533.B</t>
  </si>
  <si>
    <t>OFFICER REFUSING TO FINGERPRINT PRISONER</t>
  </si>
  <si>
    <t>210533000B</t>
  </si>
  <si>
    <t>21.534</t>
  </si>
  <si>
    <t>DELAY TAKING ARRESTED PERSON BEFORE MAGISTRATE</t>
  </si>
  <si>
    <t>2105340000</t>
  </si>
  <si>
    <t>21.535</t>
  </si>
  <si>
    <t>ARREST WITHOUT PROPER AUTHORITY</t>
  </si>
  <si>
    <t>2105350000</t>
  </si>
  <si>
    <t>21.536</t>
  </si>
  <si>
    <t>MISCONDUCT IN EXECUTING SEARCH WARRANT</t>
  </si>
  <si>
    <t>2105360000</t>
  </si>
  <si>
    <t>21.537</t>
  </si>
  <si>
    <t>REFUSING TO AID OFFICER</t>
  </si>
  <si>
    <t>2105370000</t>
  </si>
  <si>
    <t>21.538</t>
  </si>
  <si>
    <t>REFUSING TO MAKE AN ARREST</t>
  </si>
  <si>
    <t>2105380000</t>
  </si>
  <si>
    <t>21.539</t>
  </si>
  <si>
    <t>RESISTING EXECUTION OF PROCESS IN TIME OF INSURRECTION</t>
  </si>
  <si>
    <t>2105390000</t>
  </si>
  <si>
    <t>21.540</t>
  </si>
  <si>
    <t>OBSTRUCTING OFFICER</t>
  </si>
  <si>
    <t>2105400000</t>
  </si>
  <si>
    <t>21.540A.A</t>
  </si>
  <si>
    <t>2000/07/01</t>
  </si>
  <si>
    <t>ELUDING POLICE OFFICER</t>
  </si>
  <si>
    <t>21540A000A</t>
  </si>
  <si>
    <t>21.540A.B</t>
  </si>
  <si>
    <t>ENDANGERING OTHERS WHILE ELUDING POLICE OFFICER</t>
  </si>
  <si>
    <t>21540A000B</t>
  </si>
  <si>
    <t>21.540A.C</t>
  </si>
  <si>
    <t>CAUSING GREAT BODILY INJURY WHILE ELUDING POLICE OFFICER</t>
  </si>
  <si>
    <t>21540A000C</t>
  </si>
  <si>
    <t>21.540B</t>
  </si>
  <si>
    <t>RUNNING A ROADBLOCK</t>
  </si>
  <si>
    <t>21540B0000</t>
  </si>
  <si>
    <t>21.540C</t>
  </si>
  <si>
    <t>FORTIFYING ACCESS POINT TO PLACE WHERE FELONY IS BEING COMMITTED</t>
  </si>
  <si>
    <t>21540C0000</t>
  </si>
  <si>
    <t>21.541</t>
  </si>
  <si>
    <t>MAKING UNLAWFUL OATH</t>
  </si>
  <si>
    <t>2105410000</t>
  </si>
  <si>
    <t>21.542</t>
  </si>
  <si>
    <t>UNLAWFUL ADMINISTRATION OF OATH</t>
  </si>
  <si>
    <t>2105420000</t>
  </si>
  <si>
    <t>21.543</t>
  </si>
  <si>
    <t>COMPOUNDING A CRIME</t>
  </si>
  <si>
    <t>2105430000</t>
  </si>
  <si>
    <t>21.544</t>
  </si>
  <si>
    <t>COMPOUNDING PROSECUTION</t>
  </si>
  <si>
    <t>2105440000</t>
  </si>
  <si>
    <t>21.545</t>
  </si>
  <si>
    <t>ATTEMPTING TO INTIMIDATE AN OFFICER</t>
  </si>
  <si>
    <t>2105450000</t>
  </si>
  <si>
    <t>21.546</t>
  </si>
  <si>
    <t>SUPPRESSING EVIDENCE</t>
  </si>
  <si>
    <t>2105460000</t>
  </si>
  <si>
    <t>21.547</t>
  </si>
  <si>
    <t>BUYING LANDS INVOLVED IN LAWSUIT</t>
  </si>
  <si>
    <t>2105470000</t>
  </si>
  <si>
    <t>21.548</t>
  </si>
  <si>
    <t>1919/04/08</t>
  </si>
  <si>
    <t>BUYING OR SELLING PRETENDED RIGHT OR TITLE TO LAND</t>
  </si>
  <si>
    <t>2105480000</t>
  </si>
  <si>
    <t>21.551</t>
  </si>
  <si>
    <t>COMMON BARRATRY</t>
  </si>
  <si>
    <t>2105510000</t>
  </si>
  <si>
    <t>21.554</t>
  </si>
  <si>
    <t>ATTORNEY BUYING DEMAND FOR SUIT</t>
  </si>
  <si>
    <t>2105540000</t>
  </si>
  <si>
    <t>21.555</t>
  </si>
  <si>
    <t>PROSECUTION OR PARTNER AIDING DEFENSE</t>
  </si>
  <si>
    <t>2105550000</t>
  </si>
  <si>
    <t>21.556</t>
  </si>
  <si>
    <t>PROSECUTOR ADVISING THE DEFENSE</t>
  </si>
  <si>
    <t>2105560000</t>
  </si>
  <si>
    <t>21.559</t>
  </si>
  <si>
    <t>ATTORNEY ADVANCING LOAN</t>
  </si>
  <si>
    <t>2105590000</t>
  </si>
  <si>
    <t>21.565</t>
  </si>
  <si>
    <t>CONTEMPT OF COURT</t>
  </si>
  <si>
    <t>2105650000</t>
  </si>
  <si>
    <t>21.567A</t>
  </si>
  <si>
    <t>VIOLATION OF CHILD CUSTODY ORDER</t>
  </si>
  <si>
    <t>21567A0000</t>
  </si>
  <si>
    <t>21.569</t>
  </si>
  <si>
    <t>ATTORNEY APPLYING TO SECOND JUDGE TO STAY TRIAL</t>
  </si>
  <si>
    <t>2105690000</t>
  </si>
  <si>
    <t>21.570</t>
  </si>
  <si>
    <t>GRAND JUROR ACTING AFTER CHALLENGE ALLOWED</t>
  </si>
  <si>
    <t>2105700000</t>
  </si>
  <si>
    <t>21.571</t>
  </si>
  <si>
    <t>MAGISTRATE OR CLERK PERMITTING DEPOSITION</t>
  </si>
  <si>
    <t>2105710000</t>
  </si>
  <si>
    <t>21.572</t>
  </si>
  <si>
    <t>PERMITTING INSPECTION OF DEPOSITION RETURNED BY GRAND JURY</t>
  </si>
  <si>
    <t>2105720000</t>
  </si>
  <si>
    <t>21.573</t>
  </si>
  <si>
    <t>FRAUDULENT CONCEALMENT OF PROPERTY</t>
  </si>
  <si>
    <t>2105730000</t>
  </si>
  <si>
    <t>21.575</t>
  </si>
  <si>
    <t>MISCONDUCT BY ATTORNEY</t>
  </si>
  <si>
    <t>2105750000</t>
  </si>
  <si>
    <t>21.576</t>
  </si>
  <si>
    <t>ATTORNEY PERMITTING NAME TO BE USED BY ANOTHER</t>
  </si>
  <si>
    <t>2105760000</t>
  </si>
  <si>
    <t>21.578</t>
  </si>
  <si>
    <t>PRODUCE CHILD TO DEFRAUD INHERITANCE</t>
  </si>
  <si>
    <t>2105780000</t>
  </si>
  <si>
    <t>21.579</t>
  </si>
  <si>
    <t>SUBSTITUTE CHILD TO DECEIVE PARENT OR GUARDIAN</t>
  </si>
  <si>
    <t>2105790000</t>
  </si>
  <si>
    <t>21.580</t>
  </si>
  <si>
    <t>PUBLIC OFFICIAL NEGLECTING DUTY</t>
  </si>
  <si>
    <t>2105800000</t>
  </si>
  <si>
    <t>21.581</t>
  </si>
  <si>
    <t>OMISSION OF DUTY BY PUBLIC OFFICIAL</t>
  </si>
  <si>
    <t>2105810000</t>
  </si>
  <si>
    <t>21.582</t>
  </si>
  <si>
    <t>DISCLOSING INDICTMENT</t>
  </si>
  <si>
    <t>2105820000</t>
  </si>
  <si>
    <t>21.583</t>
  </si>
  <si>
    <t>1974/04/08</t>
  </si>
  <si>
    <t>DISCLOSING PROCEEDINGS OF GRAND JURY</t>
  </si>
  <si>
    <t>2105830000</t>
  </si>
  <si>
    <t>21.584</t>
  </si>
  <si>
    <t>INSTITUTING LEGAL PROCEEDING  IN FALSE NAME</t>
  </si>
  <si>
    <t>2105840000</t>
  </si>
  <si>
    <t>21.586</t>
  </si>
  <si>
    <t>UNLAWFUL COMMUNICATION WITH CONVICT</t>
  </si>
  <si>
    <t>2105860000</t>
  </si>
  <si>
    <t>21.587</t>
  </si>
  <si>
    <t>FALSE CERTIFICATE BY PUBLIC OFFICER</t>
  </si>
  <si>
    <t>2105870000</t>
  </si>
  <si>
    <t>21.588</t>
  </si>
  <si>
    <t>RECORD, LISTEN TO OR OBSERVE JURY PROCEEDINGS</t>
  </si>
  <si>
    <t>2105880000</t>
  </si>
  <si>
    <t>21.589.A</t>
  </si>
  <si>
    <t>FALSE REPORTING OF CRIME</t>
  </si>
  <si>
    <t>210589000A</t>
  </si>
  <si>
    <t>21.589.B</t>
  </si>
  <si>
    <t>COMMUNICATE FALSE INFORMATION ON MISSING CHILD</t>
  </si>
  <si>
    <t>210589000B</t>
  </si>
  <si>
    <t>21.590</t>
  </si>
  <si>
    <t>FAIL TO MAINTAIN PUBLIC FINANCIAL OR BUSINESS RECORDS</t>
  </si>
  <si>
    <t>2105900000</t>
  </si>
  <si>
    <t>21.591.B</t>
  </si>
  <si>
    <t>1994/11/04</t>
  </si>
  <si>
    <t>UNLAWFUL SOLICITING BY ATTORNEY UNDER WORKERS COMPENSATION LAWS</t>
  </si>
  <si>
    <t>210591000B</t>
  </si>
  <si>
    <t>21.591.C</t>
  </si>
  <si>
    <t>ATTORNEY PAYING IN CONSIDERATION OF EMPLOYMENT UNDER WORKERS COMPENSATION LAW</t>
  </si>
  <si>
    <t>210591000C</t>
  </si>
  <si>
    <t>21.591.D</t>
  </si>
  <si>
    <t>ACTING AS AGENT, RUNNER, CAPPER OR STEERER FOR ATTORNEY</t>
  </si>
  <si>
    <t>210591000D</t>
  </si>
  <si>
    <t>21.592.B</t>
  </si>
  <si>
    <t>UNLAWFUL SOLICITING BY MEDICAL CARE PROVIDER UNDER WORKERS COMPENSATION LAW</t>
  </si>
  <si>
    <t>210592000B</t>
  </si>
  <si>
    <t>21.592.C</t>
  </si>
  <si>
    <t>MEDICAL CARE PROVIDER PAYING IN CONSIDERATION OF EMPLOYMENT UNDER WORKERS COMPENSATION LAW</t>
  </si>
  <si>
    <t>210592000C</t>
  </si>
  <si>
    <t>21.592.D</t>
  </si>
  <si>
    <t>ACTING AS AGENT, RUNNER, CAPPER OR STEERER FOR A MEDICAL CARE PROVIDER</t>
  </si>
  <si>
    <t>210592000D</t>
  </si>
  <si>
    <t>21.644.1</t>
  </si>
  <si>
    <t>DOMESTIC ABUSE WITH PRIOR PATTERN OF PHYSICAL ABUSE</t>
  </si>
  <si>
    <t>2106440001</t>
  </si>
  <si>
    <t>21.644.A</t>
  </si>
  <si>
    <t>ASSAULT</t>
  </si>
  <si>
    <t>210644000A</t>
  </si>
  <si>
    <t>21.644.B</t>
  </si>
  <si>
    <t>ASSAULT AND BATTERY</t>
  </si>
  <si>
    <t>210644000B</t>
  </si>
  <si>
    <t>21.644.C</t>
  </si>
  <si>
    <t>DOMESTIC ASSAULT AND BATTERY</t>
  </si>
  <si>
    <t>210644000C</t>
  </si>
  <si>
    <t>21.644.D.1</t>
  </si>
  <si>
    <t>DOMESTIC ASSAULT AND BATTERY WITH A DANGEROUS WEAPON</t>
  </si>
  <si>
    <t>21064400D1</t>
  </si>
  <si>
    <t>21.644.D.2</t>
  </si>
  <si>
    <t>DOMESTIC ASSAULT AND BATTERY WITH A DEADLY WEAPON</t>
  </si>
  <si>
    <t>21064400D2</t>
  </si>
  <si>
    <t>21.644.E</t>
  </si>
  <si>
    <t>DOMESTIC ASSAULT AND BATTERY AGAINST A PREGNANT WOMAN</t>
  </si>
  <si>
    <t>210644000E</t>
  </si>
  <si>
    <t>21.644.F</t>
  </si>
  <si>
    <t>DOMESTIC ASSAULT AND BATTERY RESULTING IN GREAT BODILY HARM</t>
  </si>
  <si>
    <t>210644000F</t>
  </si>
  <si>
    <t>21.644.G</t>
  </si>
  <si>
    <t>DOMESTIC ABUSE IN PRESENCE OF MINOR</t>
  </si>
  <si>
    <t>210644000G</t>
  </si>
  <si>
    <t>21.644.J</t>
  </si>
  <si>
    <t>DOMESTIC ASSAULT AND BATTERY BY STRANGULATION</t>
  </si>
  <si>
    <t>210644000J</t>
  </si>
  <si>
    <t>21.645</t>
  </si>
  <si>
    <t>2006/04/17</t>
  </si>
  <si>
    <t>ASSAULT AND BATTERY WITH DANGEROUS WEAPON</t>
  </si>
  <si>
    <t>2106450000</t>
  </si>
  <si>
    <t>21.646</t>
  </si>
  <si>
    <t>AGGRAVATED ASSAULT AND BATTERY</t>
  </si>
  <si>
    <t>2106460000</t>
  </si>
  <si>
    <t>21.649.1.A</t>
  </si>
  <si>
    <t>MISTREATING POLICE DOG OR HORSE</t>
  </si>
  <si>
    <t>210649001A</t>
  </si>
  <si>
    <t>21.649.1.B</t>
  </si>
  <si>
    <t>INTERFERING WITH PERFORMANCE OF POLICE DOG OR HORSE</t>
  </si>
  <si>
    <t>210649001B</t>
  </si>
  <si>
    <t>21.649.2.A</t>
  </si>
  <si>
    <t>KILLING POLICE DOG OR HORSE</t>
  </si>
  <si>
    <t>210649002A</t>
  </si>
  <si>
    <t>21.649.2.C</t>
  </si>
  <si>
    <t>KILLING POLICE DOG OR HORSE WHILE COMMITTING CRIME</t>
  </si>
  <si>
    <t>210649002C</t>
  </si>
  <si>
    <t>21.649.3</t>
  </si>
  <si>
    <t>UNLAWFUL TREATMENT OF SERVICE DOG</t>
  </si>
  <si>
    <t>2106490003</t>
  </si>
  <si>
    <t>21.649.A</t>
  </si>
  <si>
    <t>ASSAULT ON A POLICE OFFICER</t>
  </si>
  <si>
    <t>210649000A</t>
  </si>
  <si>
    <t>21.649.B</t>
  </si>
  <si>
    <t>ASSAULT AND BATTERY ON POLICE OFFICER</t>
  </si>
  <si>
    <t>210649000B</t>
  </si>
  <si>
    <t>21.650.1</t>
  </si>
  <si>
    <t>1978/10/01</t>
  </si>
  <si>
    <t>ASSAULT AND BATTERY UPON REFEREE OR UMPIRE</t>
  </si>
  <si>
    <t>2106500001</t>
  </si>
  <si>
    <t>21.650.2.A</t>
  </si>
  <si>
    <t>2008/11/01</t>
  </si>
  <si>
    <t>ASSAULT AND BATTERY UPON DEPARTMENT OF CORRECTIONS EMPLOYEE</t>
  </si>
  <si>
    <t>210650002A</t>
  </si>
  <si>
    <t>21.650.2.B</t>
  </si>
  <si>
    <t>ASSAULT AND BATTERY UPON PRIVATE PRISON EMPLOYEE</t>
  </si>
  <si>
    <t>210650002B</t>
  </si>
  <si>
    <t>21.650.2.C</t>
  </si>
  <si>
    <t>AGGRAVATED ASSAULT AND BATTERY UPON DEPARTMENT OF HUMAN SERVICES EMPLOYEE</t>
  </si>
  <si>
    <t>210650002C</t>
  </si>
  <si>
    <t>21.650.2.D</t>
  </si>
  <si>
    <t>ASSAULT AND BATTERY UPON OFFICE OF JUVENILE AFFAIRS EMPLOYEE</t>
  </si>
  <si>
    <t>210650002D</t>
  </si>
  <si>
    <t>21.650.2.E</t>
  </si>
  <si>
    <t>ASSAULT AND BATTERY UPON OFFICE OF JUVENILE AFFAIRS EMPLOYEE WITH BODILY INJURIES</t>
  </si>
  <si>
    <t>210650002E</t>
  </si>
  <si>
    <t>21.650.3</t>
  </si>
  <si>
    <t>1990/05/30</t>
  </si>
  <si>
    <t>INTERFERE WITH EMERGENCY MEDICAL TECHNICIAN</t>
  </si>
  <si>
    <t>2106500003</t>
  </si>
  <si>
    <t>21.650.4</t>
  </si>
  <si>
    <t>2009/05/27</t>
  </si>
  <si>
    <t>ASSAULT AND BATTERY UPON EMERGENCY MEDICAL CARE PROVIDER</t>
  </si>
  <si>
    <t>2106500004</t>
  </si>
  <si>
    <t>21.650.5</t>
  </si>
  <si>
    <t>AGGRAVATED ASSAULT AND BATTERY UPON EMERGENCY MEDICAL TECHNICIAN</t>
  </si>
  <si>
    <t>2106500005</t>
  </si>
  <si>
    <t>21.650.6.A</t>
  </si>
  <si>
    <t>ASSAULT ON OFFICER OF COURT, WITNESS OR JUROR</t>
  </si>
  <si>
    <t>210650006A</t>
  </si>
  <si>
    <t>21.650.6.B</t>
  </si>
  <si>
    <t>ASSAULT AND BATTERY ON OFFICER OF COURT, WITNESS OR JUROR</t>
  </si>
  <si>
    <t>210650006B</t>
  </si>
  <si>
    <t>21.650.6.C</t>
  </si>
  <si>
    <t>ASSAULT AND BATTERY ON PROCESS SERVER</t>
  </si>
  <si>
    <t>210650006C</t>
  </si>
  <si>
    <t>21.650.7.B</t>
  </si>
  <si>
    <t>ASSAULT AND BATTERY UPON SCHOOL EMPLOYEE OR STUDENT</t>
  </si>
  <si>
    <t>210650007B</t>
  </si>
  <si>
    <t>21.650.7.C</t>
  </si>
  <si>
    <t>AGGRAVATED ASSAULT AND BATTERY UPON SCHOOL EMPLOYEE</t>
  </si>
  <si>
    <t>210650007C</t>
  </si>
  <si>
    <t>21.650.8</t>
  </si>
  <si>
    <t>ASSAULT AND BATTERY UPON JUVENILE FACILITY EMPLOYEE</t>
  </si>
  <si>
    <t>2106500008</t>
  </si>
  <si>
    <t>21.650.9</t>
  </si>
  <si>
    <t>PRISONER PLACING BODILY FLUID ON GOVERNMENT EMPLOYEE</t>
  </si>
  <si>
    <t>2106500009</t>
  </si>
  <si>
    <t>21.650.10</t>
  </si>
  <si>
    <t>TOUCH ASSISTIVE DEVICE OF ANOTHER</t>
  </si>
  <si>
    <t>2106500010</t>
  </si>
  <si>
    <t>21.650.11</t>
  </si>
  <si>
    <t>MEDICAL BATTERY</t>
  </si>
  <si>
    <t>2106500011</t>
  </si>
  <si>
    <t>21.650.A</t>
  </si>
  <si>
    <t>AGGRAVATED ASSAULT AND BATTERY ON A POLICE OFFICER</t>
  </si>
  <si>
    <t>210650000A</t>
  </si>
  <si>
    <t>21.650.B</t>
  </si>
  <si>
    <t>AGGRAVATED ASSAULT AND BATTERY ON A POLICE OFFICER THAT RESULTS IN MAIMING</t>
  </si>
  <si>
    <t>210650000B</t>
  </si>
  <si>
    <t>21.651</t>
  </si>
  <si>
    <t>ADMINISTERING POISON WITH INTENT TO KILL</t>
  </si>
  <si>
    <t>2106510000</t>
  </si>
  <si>
    <t>21.652.A</t>
  </si>
  <si>
    <t>2007/07/01</t>
  </si>
  <si>
    <t>SHOOTING WITH INTENT TO KILL</t>
  </si>
  <si>
    <t>210652000A</t>
  </si>
  <si>
    <t>21.652.B</t>
  </si>
  <si>
    <t>USE OF VEHICLE IN DISCHARGE OF WEAPON</t>
  </si>
  <si>
    <t>210652000B</t>
  </si>
  <si>
    <t>21.652.C</t>
  </si>
  <si>
    <t>ASSAULT AND BATTERY WITH DEADLY WEAPON</t>
  </si>
  <si>
    <t>210652000C</t>
  </si>
  <si>
    <t>21.653</t>
  </si>
  <si>
    <t>ASSAULT WITH INTENT TO KILL</t>
  </si>
  <si>
    <t>2106530000</t>
  </si>
  <si>
    <t>21.662</t>
  </si>
  <si>
    <t>DUELING</t>
  </si>
  <si>
    <t>2106620000</t>
  </si>
  <si>
    <t>21.681</t>
  </si>
  <si>
    <t>ASSAULT WITH INTENT TO COMMIT A FELONY</t>
  </si>
  <si>
    <t>2106810000</t>
  </si>
  <si>
    <t>21.684</t>
  </si>
  <si>
    <t>1998/04/15</t>
  </si>
  <si>
    <t>PARTIAL-BIRTH ABORTION</t>
  </si>
  <si>
    <t>2106840000</t>
  </si>
  <si>
    <t>21.701.7.A</t>
  </si>
  <si>
    <t>FIRST DEGREE MURDER</t>
  </si>
  <si>
    <t>210701007A</t>
  </si>
  <si>
    <t>21.701.7.B</t>
  </si>
  <si>
    <t>FIRST DEGREE MURDER, DURING COMMISSION OF ANOTHER CRIME</t>
  </si>
  <si>
    <t>210701007B</t>
  </si>
  <si>
    <t>21.701.7.C</t>
  </si>
  <si>
    <t>FIRST DEGREE MURDER, DEATH OF CHILD BY INJURING, TORTURING, MAIMING</t>
  </si>
  <si>
    <t>210701007C</t>
  </si>
  <si>
    <t>21.701.7.D</t>
  </si>
  <si>
    <t>FIRST DEGREE MURDER, SOLICITS ANOTHER PERSON TO CAUSE DEATH IN FURTHERANCE OF DRUG CRIME</t>
  </si>
  <si>
    <t>210701007D</t>
  </si>
  <si>
    <t>21.701.7.E</t>
  </si>
  <si>
    <t>FIRST DEGREE MURDER, LAW ENFORCEMENT OFFICER</t>
  </si>
  <si>
    <t>210701007E</t>
  </si>
  <si>
    <t>21.701.8.1</t>
  </si>
  <si>
    <t>1976/07/24</t>
  </si>
  <si>
    <t>SECOND DEGREE MURDER</t>
  </si>
  <si>
    <t>2107010081</t>
  </si>
  <si>
    <t>21.701.8.2</t>
  </si>
  <si>
    <t>SECOND DEGREE MURDER IN COMMISSION OF FELONY</t>
  </si>
  <si>
    <t>2107010082</t>
  </si>
  <si>
    <t>21.701.16</t>
  </si>
  <si>
    <t>SOLICITATION FOR FIRST DEGREE MURDER</t>
  </si>
  <si>
    <t>2107010016</t>
  </si>
  <si>
    <t>21.711</t>
  </si>
  <si>
    <t>FIRST DEGREE MANSLAUGHTER</t>
  </si>
  <si>
    <t>2107110000</t>
  </si>
  <si>
    <t>21.712</t>
  </si>
  <si>
    <t>FIRST DEGREE MANSLAUGHTER - INTOXICATED PHYSICIAN</t>
  </si>
  <si>
    <t>2107120000</t>
  </si>
  <si>
    <t>21.714</t>
  </si>
  <si>
    <t>FIRST DEGREE MANSLAUGHTER - DESTRUCTION OF UNBORN CHILD</t>
  </si>
  <si>
    <t>2107140000</t>
  </si>
  <si>
    <t>21.716</t>
  </si>
  <si>
    <t>SECOND DEGREE MANSLAUGHTER</t>
  </si>
  <si>
    <t>2107160000</t>
  </si>
  <si>
    <t>21.717</t>
  </si>
  <si>
    <t>OWNER OF MISCHIEVOUS ANIMAL WHICH KILLS PERSON</t>
  </si>
  <si>
    <t>2107170000</t>
  </si>
  <si>
    <t>21.741</t>
  </si>
  <si>
    <t>KIDNAPPING</t>
  </si>
  <si>
    <t>2107410000</t>
  </si>
  <si>
    <t>21.745.A</t>
  </si>
  <si>
    <t>KIDNAPPING FOR EXTORTION</t>
  </si>
  <si>
    <t>210745000A</t>
  </si>
  <si>
    <t>21.745.B</t>
  </si>
  <si>
    <t>ASSISTING WITH KIDNAPPING FOR EXTORTION</t>
  </si>
  <si>
    <t>210745000B</t>
  </si>
  <si>
    <t>21.747</t>
  </si>
  <si>
    <t>DISSEMINATE TELEPHONE COMMUNICATIONS DURING HOSTAGE SITUATIONS</t>
  </si>
  <si>
    <t>2107470000</t>
  </si>
  <si>
    <t>21.748</t>
  </si>
  <si>
    <t>HUMAN TRAFFICKING</t>
  </si>
  <si>
    <t>2107480000</t>
  </si>
  <si>
    <t>21.751</t>
  </si>
  <si>
    <t>MAIMING</t>
  </si>
  <si>
    <t>2107510000</t>
  </si>
  <si>
    <t>21.752</t>
  </si>
  <si>
    <t>MAIMING ONE'S SELF</t>
  </si>
  <si>
    <t>2107520000</t>
  </si>
  <si>
    <t>21.760</t>
  </si>
  <si>
    <t>FEMALE GENITAL MUTILATION</t>
  </si>
  <si>
    <t>2107600000</t>
  </si>
  <si>
    <t>21.773</t>
  </si>
  <si>
    <t>LIBEL</t>
  </si>
  <si>
    <t>2107730000</t>
  </si>
  <si>
    <t>21.781</t>
  </si>
  <si>
    <t>1929/01/01</t>
  </si>
  <si>
    <t>SLANDER</t>
  </si>
  <si>
    <t>2107810000</t>
  </si>
  <si>
    <t>21.798</t>
  </si>
  <si>
    <t>FIRST DEGREE ROBBERY</t>
  </si>
  <si>
    <t>2107980000</t>
  </si>
  <si>
    <t>21.799</t>
  </si>
  <si>
    <t>SECOND DEGREE ROBBERY</t>
  </si>
  <si>
    <t>2107990000</t>
  </si>
  <si>
    <t>21.800</t>
  </si>
  <si>
    <t>CONJOINT ROBBERY</t>
  </si>
  <si>
    <t>2108000000</t>
  </si>
  <si>
    <t>21.801</t>
  </si>
  <si>
    <t>ROBBERY OR ATTEMPTED WITH DANGEROUS WEAPON</t>
  </si>
  <si>
    <t>2108010000</t>
  </si>
  <si>
    <t>21.813</t>
  </si>
  <si>
    <t>AIDING SUICIDE</t>
  </si>
  <si>
    <t>2108130000</t>
  </si>
  <si>
    <t>21.814</t>
  </si>
  <si>
    <t>FURNISHING WEAPONS OR DRUGS TO ASSIST SUICIDE</t>
  </si>
  <si>
    <t>2108140000</t>
  </si>
  <si>
    <t>21.815</t>
  </si>
  <si>
    <t>AIDING ATTEMPTED SUICIDE</t>
  </si>
  <si>
    <t>2108150000</t>
  </si>
  <si>
    <t>21.831</t>
  </si>
  <si>
    <t>INTOXICATED PHYSICIAN ADMINISTERING DRUG</t>
  </si>
  <si>
    <t>2108310000</t>
  </si>
  <si>
    <t>21.832</t>
  </si>
  <si>
    <t>POISON FOOD, DRINK, MEDICATION OR WATER</t>
  </si>
  <si>
    <t>2108320000</t>
  </si>
  <si>
    <t>21.833</t>
  </si>
  <si>
    <t>UNLAWFUL CONFINEMENT OF INSANE PERSON</t>
  </si>
  <si>
    <t>2108330000</t>
  </si>
  <si>
    <t>21.834</t>
  </si>
  <si>
    <t>RECONFINING PERSON DISCHARGED UPON WRIT</t>
  </si>
  <si>
    <t>2108340000</t>
  </si>
  <si>
    <t>21.835</t>
  </si>
  <si>
    <t>CONCEALING PERSON TO AVOID HABEAS CORPUS</t>
  </si>
  <si>
    <t>2108350000</t>
  </si>
  <si>
    <t>21.836</t>
  </si>
  <si>
    <t>ASSIST IN CONCEALING PERSON AVOIDING HABEAS CORPUS</t>
  </si>
  <si>
    <t>2108360000</t>
  </si>
  <si>
    <t>21.837</t>
  </si>
  <si>
    <t>1968/04/23</t>
  </si>
  <si>
    <t>INTIMIDATING LABORERS</t>
  </si>
  <si>
    <t>2108370000</t>
  </si>
  <si>
    <t>21.838</t>
  </si>
  <si>
    <t>UNLAWFUL FORCE AGAINST BUSINESS</t>
  </si>
  <si>
    <t>2108380000</t>
  </si>
  <si>
    <t>21.839.1</t>
  </si>
  <si>
    <t>1965/07/09</t>
  </si>
  <si>
    <t>USE NAME OR PICTURE FOR ADVERTISING WITHOUT CONSENT</t>
  </si>
  <si>
    <t>2108390001</t>
  </si>
  <si>
    <t>21.842.1.A</t>
  </si>
  <si>
    <t>BODY PIERCING OR TATOOING ON CHILD UNDER 18 WITHOUT CONSENT</t>
  </si>
  <si>
    <t>210842001A</t>
  </si>
  <si>
    <t>21.842.1.B</t>
  </si>
  <si>
    <t>TATOOING PERSON IMPAIRED BY DRUGS OR ALCOHOL</t>
  </si>
  <si>
    <t>210842001B</t>
  </si>
  <si>
    <t>21.842.1.C</t>
  </si>
  <si>
    <t>SCLERAL TATOOING</t>
  </si>
  <si>
    <t>210842001C</t>
  </si>
  <si>
    <t>21.843.1</t>
  </si>
  <si>
    <t>ABUSE, NEGLECT OR EXPLOITATION BY CARETAKER</t>
  </si>
  <si>
    <t>2108430001</t>
  </si>
  <si>
    <t>21.843.2</t>
  </si>
  <si>
    <t>VERBAL ABUSE BY CARETAKER</t>
  </si>
  <si>
    <t>2108430002</t>
  </si>
  <si>
    <t>21.843.3.A</t>
  </si>
  <si>
    <t>ABUSE, SEXUAL ABUSE OR EXPLOITATION OF A VULNERABLE ADULT</t>
  </si>
  <si>
    <t>210843003A</t>
  </si>
  <si>
    <t>21.843.3.B</t>
  </si>
  <si>
    <t>NEGLECT OF A VULNERABLE ADULT</t>
  </si>
  <si>
    <t>210843003B</t>
  </si>
  <si>
    <t>21.843.4</t>
  </si>
  <si>
    <t>2006/07/01</t>
  </si>
  <si>
    <t>EXPLOITATION OF AN ELDERLY PERSON OR DISABLED ADULT</t>
  </si>
  <si>
    <t>2108430004</t>
  </si>
  <si>
    <t>21.843.5.A</t>
  </si>
  <si>
    <t>2014/05/09</t>
  </si>
  <si>
    <t>CHILD ABUSE BY INJURY</t>
  </si>
  <si>
    <t>210843005A</t>
  </si>
  <si>
    <t>21.843.5.B</t>
  </si>
  <si>
    <t>ENABLING CHILD ABUSE BY INJURY</t>
  </si>
  <si>
    <t>210843005B</t>
  </si>
  <si>
    <t>21.843.5.C</t>
  </si>
  <si>
    <t>CHILD NEGLECT</t>
  </si>
  <si>
    <t>210843005C</t>
  </si>
  <si>
    <t>21.843.5.D</t>
  </si>
  <si>
    <t>ENABLING CHILD NEGLECT</t>
  </si>
  <si>
    <t>210843005D</t>
  </si>
  <si>
    <t>21.843.5.E</t>
  </si>
  <si>
    <t>CHILD SEXUAL ABUSE</t>
  </si>
  <si>
    <t>210843005E</t>
  </si>
  <si>
    <t>21.843.5.F</t>
  </si>
  <si>
    <t>SEXUAL ABUSE OF A CHILD UNDER 12</t>
  </si>
  <si>
    <t>210843005F</t>
  </si>
  <si>
    <t>21.843.5.G</t>
  </si>
  <si>
    <t>ENABLING CHILD SEXUAL ABUSE</t>
  </si>
  <si>
    <t>210843005G</t>
  </si>
  <si>
    <t>21.843.5.H</t>
  </si>
  <si>
    <t>CHILD SEXUAL EXPLOITATION</t>
  </si>
  <si>
    <t>210843005H</t>
  </si>
  <si>
    <t>21.843.5.I</t>
  </si>
  <si>
    <t>SEXUAL EXPLOITATION OF A CHILD UNDER 12</t>
  </si>
  <si>
    <t>210843005I</t>
  </si>
  <si>
    <t>21.843.5.J</t>
  </si>
  <si>
    <t>ENABLING CHILD SEXUAL EXPLOITATION</t>
  </si>
  <si>
    <t>210843005J</t>
  </si>
  <si>
    <t>21.843.5.K</t>
  </si>
  <si>
    <t>SEXUAL ABUSE OF A CHILD UNDER 14 AFC</t>
  </si>
  <si>
    <t>210843005K</t>
  </si>
  <si>
    <t>21.849</t>
  </si>
  <si>
    <t>WIRING OR EQUIPPING VEHICLES OR STRUCTURES WITH EXPLOSIVES</t>
  </si>
  <si>
    <t>2108490000</t>
  </si>
  <si>
    <t>21.850</t>
  </si>
  <si>
    <t>RACIAL/ETHNIC/RELIGIOUS HARASSMENT</t>
  </si>
  <si>
    <t>2108500000</t>
  </si>
  <si>
    <t>21.851</t>
  </si>
  <si>
    <t>DESERTION OF CHILDREN UNDER 10</t>
  </si>
  <si>
    <t>2108510000</t>
  </si>
  <si>
    <t>21.852.1</t>
  </si>
  <si>
    <t>CHILD ENDANGERMENT</t>
  </si>
  <si>
    <t>2108520001</t>
  </si>
  <si>
    <t>21.852</t>
  </si>
  <si>
    <t>OMITTING TO PROVIDE FOR A CHILD</t>
  </si>
  <si>
    <t>2108520000</t>
  </si>
  <si>
    <t>21.853</t>
  </si>
  <si>
    <t>DESERTION OF WIFE AND/OR CHILD UNDER 15</t>
  </si>
  <si>
    <t>2108530000</t>
  </si>
  <si>
    <t>21.856.1</t>
  </si>
  <si>
    <t>CAUSING, AIDING OR ENCOURAGING MINOR TO COMMIT DRUG RELATED CRIME</t>
  </si>
  <si>
    <t>2108560001</t>
  </si>
  <si>
    <t>21.856.2</t>
  </si>
  <si>
    <t>HARBORING AN ENDANGERED RUNAWAY CHILD</t>
  </si>
  <si>
    <t>2108560002</t>
  </si>
  <si>
    <t>21.856.3</t>
  </si>
  <si>
    <t>COMMIT GANG-RELATED OFFENSE AS A CONDITION FOR GANG MEMBERSHIP</t>
  </si>
  <si>
    <t>2108560003</t>
  </si>
  <si>
    <t>21.856.A.1</t>
  </si>
  <si>
    <t>CONTRIBUTING TO DELINQUENCY OF MINOR</t>
  </si>
  <si>
    <t>21085600A1</t>
  </si>
  <si>
    <t>21.856.C</t>
  </si>
  <si>
    <t>CAUSE OR SOLICIT MINOR TO PARTICIPATE IN CRIME</t>
  </si>
  <si>
    <t>210856000C</t>
  </si>
  <si>
    <t>21.856.D</t>
  </si>
  <si>
    <t>CAUSE OR SOLICIT MINOR TO PARTICIPATE IN GANG</t>
  </si>
  <si>
    <t>210856000D</t>
  </si>
  <si>
    <t>21.858.1</t>
  </si>
  <si>
    <t>1991/06/15</t>
  </si>
  <si>
    <t>CAUSE MINOR TO BE DEPRIVED OR IN NEED OF SUPERVISION</t>
  </si>
  <si>
    <t>2108580001</t>
  </si>
  <si>
    <t>21.858.2</t>
  </si>
  <si>
    <t>NEGLECT A MINOR ADJUDICATED DELINQUENT</t>
  </si>
  <si>
    <t>2108580002</t>
  </si>
  <si>
    <t>21.858.3</t>
  </si>
  <si>
    <t>AIDING IN DELINQUENCY OF A MINOR</t>
  </si>
  <si>
    <t>2108580003</t>
  </si>
  <si>
    <t>21.861</t>
  </si>
  <si>
    <t>PROCURING AN ABORTION</t>
  </si>
  <si>
    <t>2108610000</t>
  </si>
  <si>
    <t>21.862</t>
  </si>
  <si>
    <t>SUBMIT TO OR SOLICIT ABORTION</t>
  </si>
  <si>
    <t>2108620000</t>
  </si>
  <si>
    <t>21.863</t>
  </si>
  <si>
    <t>CONCEALING STILLBIRTH OR DEATH OF CHILD</t>
  </si>
  <si>
    <t>2108630000</t>
  </si>
  <si>
    <t>21.866</t>
  </si>
  <si>
    <t>TRAFFICKING IN CHILDREN</t>
  </si>
  <si>
    <t>2108660000</t>
  </si>
  <si>
    <t>21.871</t>
  </si>
  <si>
    <t>ADULTERY</t>
  </si>
  <si>
    <t>2108710000</t>
  </si>
  <si>
    <t>21.881</t>
  </si>
  <si>
    <t>BIGAMY</t>
  </si>
  <si>
    <t>2108810000</t>
  </si>
  <si>
    <t>21.884</t>
  </si>
  <si>
    <t>KNOWINGLY MARRYING A BIGAMIST</t>
  </si>
  <si>
    <t>2108840000</t>
  </si>
  <si>
    <t>21.885</t>
  </si>
  <si>
    <t>INCEST</t>
  </si>
  <si>
    <t>2108850000</t>
  </si>
  <si>
    <t>21.886</t>
  </si>
  <si>
    <t>CRIME AGAINST NATURE</t>
  </si>
  <si>
    <t>2108860000</t>
  </si>
  <si>
    <t>21.888.A</t>
  </si>
  <si>
    <t>FORCIBLE SODOMY</t>
  </si>
  <si>
    <t>210888000A</t>
  </si>
  <si>
    <t>21.888.B.1</t>
  </si>
  <si>
    <t>SODOMY - VICTIM UNDER 16 YEARS</t>
  </si>
  <si>
    <t>21088800B1</t>
  </si>
  <si>
    <t>21.888.B.2</t>
  </si>
  <si>
    <t>SODOMY - VICTIM MENTALLY INCAPACITATED</t>
  </si>
  <si>
    <t>21088800B2</t>
  </si>
  <si>
    <t>21.888.B.3</t>
  </si>
  <si>
    <t>SODOMY BY MEANS OF FORCE OR FEAR</t>
  </si>
  <si>
    <t>21088800B3</t>
  </si>
  <si>
    <t>21.888.B.4</t>
  </si>
  <si>
    <t>SODOMY UPON ONE UNDER LEGAL CUSTODY</t>
  </si>
  <si>
    <t>21088800B4</t>
  </si>
  <si>
    <t>21.888.B.5</t>
  </si>
  <si>
    <t>SODOMY UPON STUDENT BY SCHOOL EMPLOYEE</t>
  </si>
  <si>
    <t>21088800B5</t>
  </si>
  <si>
    <t>21.888.B.6</t>
  </si>
  <si>
    <t>2017/07/01</t>
  </si>
  <si>
    <t>SODOMY UPON A PERSON WHO IS UNCONSCIOUS</t>
  </si>
  <si>
    <t>21088800B6</t>
  </si>
  <si>
    <t>21.888.B.7</t>
  </si>
  <si>
    <t>SODOMY UPON PERSON WHO IS INTOXICATED BY NARCOTIC ADMINISTERED BY ACCUSED</t>
  </si>
  <si>
    <t>21088800B7</t>
  </si>
  <si>
    <t>21.888.B.8</t>
  </si>
  <si>
    <t>SODOMY UPON PERSON 16 TO 18 BY RESPONSIBLE PARTY</t>
  </si>
  <si>
    <t>21088800B8</t>
  </si>
  <si>
    <t>21.891</t>
  </si>
  <si>
    <t>CHILD STEALING</t>
  </si>
  <si>
    <t>2108910000</t>
  </si>
  <si>
    <t>21.901</t>
  </si>
  <si>
    <t>BLASPHEMY</t>
  </si>
  <si>
    <t>2109010000</t>
  </si>
  <si>
    <t>21.904</t>
  </si>
  <si>
    <t>PROFANE SWEARING</t>
  </si>
  <si>
    <t>2109040000</t>
  </si>
  <si>
    <t>21.906</t>
  </si>
  <si>
    <t>OBSCENE LANGUAGE</t>
  </si>
  <si>
    <t>2109060000</t>
  </si>
  <si>
    <t>21.908</t>
  </si>
  <si>
    <t>1996/05/16</t>
  </si>
  <si>
    <t>SABBATH-BREAKING</t>
  </si>
  <si>
    <t>2109080000</t>
  </si>
  <si>
    <t>21.912</t>
  </si>
  <si>
    <t>MALICIOUS SERVICE OF PROCESS IN CIVIL ACTION</t>
  </si>
  <si>
    <t>2109120000</t>
  </si>
  <si>
    <t>21.913</t>
  </si>
  <si>
    <t>COMPELLING RELIGIOUS BELIEF BY THREAT OR VIOLENCE</t>
  </si>
  <si>
    <t>2109130000</t>
  </si>
  <si>
    <t>21.914</t>
  </si>
  <si>
    <t>PREVENTING RELIGIOUS ACTS BY THREAT OR VIOLENCE</t>
  </si>
  <si>
    <t>2109140000</t>
  </si>
  <si>
    <t>21.915</t>
  </si>
  <si>
    <t>DISTURBING RELIGIOUS WORSHIP</t>
  </si>
  <si>
    <t>2109150000</t>
  </si>
  <si>
    <t>21.918</t>
  </si>
  <si>
    <t>SALE OF MOTOR VEHICLE ON SUNDAY</t>
  </si>
  <si>
    <t>2109180000</t>
  </si>
  <si>
    <t>21.931</t>
  </si>
  <si>
    <t>FORTUNE TELLING FOR A FEE</t>
  </si>
  <si>
    <t>2109310000</t>
  </si>
  <si>
    <t>21.941</t>
  </si>
  <si>
    <t>CONDUCTING GAMBLING GAME</t>
  </si>
  <si>
    <t>2109410000</t>
  </si>
  <si>
    <t>21.942</t>
  </si>
  <si>
    <t>1916/01/29</t>
  </si>
  <si>
    <t>COMMON GAMBLING</t>
  </si>
  <si>
    <t>2109420000</t>
  </si>
  <si>
    <t>21.944</t>
  </si>
  <si>
    <t>OPERATING OR PERMITTING SLOT MACHINE</t>
  </si>
  <si>
    <t>2109440000</t>
  </si>
  <si>
    <t>21.945</t>
  </si>
  <si>
    <t>UNLAWFUL USE OF BUILDING FOR GAMBLING BY OWNER</t>
  </si>
  <si>
    <t>2109450000</t>
  </si>
  <si>
    <t>21.946</t>
  </si>
  <si>
    <t>UNLAWFUL USE OF BUILDING FOR GAMBLING BY MANAGER</t>
  </si>
  <si>
    <t>2109460000</t>
  </si>
  <si>
    <t>21.947</t>
  </si>
  <si>
    <t>ALLOW GAME OF CHANCE AT PLACE OF BUSINESS</t>
  </si>
  <si>
    <t>2109470000</t>
  </si>
  <si>
    <t>21.948</t>
  </si>
  <si>
    <t>OFFICERS GAMBLING OR ENCOURAGING GAMBLING</t>
  </si>
  <si>
    <t>2109480000</t>
  </si>
  <si>
    <t>21.950</t>
  </si>
  <si>
    <t>RECEIVING MONEY TO AID PERSON FROM ARREST</t>
  </si>
  <si>
    <t>2109500000</t>
  </si>
  <si>
    <t>21.954</t>
  </si>
  <si>
    <t>CONFIDENCE GAME BY CARDS</t>
  </si>
  <si>
    <t>2109540000</t>
  </si>
  <si>
    <t>21.956</t>
  </si>
  <si>
    <t>PERMITTING GAMBLING</t>
  </si>
  <si>
    <t>2109560000</t>
  </si>
  <si>
    <t>21.957</t>
  </si>
  <si>
    <t>LEASING FOR GAMBLING PURPOSES</t>
  </si>
  <si>
    <t>2109570000</t>
  </si>
  <si>
    <t>21.959</t>
  </si>
  <si>
    <t>FAILING TO TESTIFY IN GAMBLING PROSECUTION</t>
  </si>
  <si>
    <t>2109590000</t>
  </si>
  <si>
    <t>21.969</t>
  </si>
  <si>
    <t>1939/04/28</t>
  </si>
  <si>
    <t>POSSESS, SELL OR LEASE SLOT MACHINE OR PUNCH CARDS</t>
  </si>
  <si>
    <t>2109690000</t>
  </si>
  <si>
    <t>21.970</t>
  </si>
  <si>
    <t>1949/05/14</t>
  </si>
  <si>
    <t>SET UP COIN OPERATED AMUSEMENT WITHIN 300 FEET OF SCHOOL</t>
  </si>
  <si>
    <t>2109700000</t>
  </si>
  <si>
    <t>21.971</t>
  </si>
  <si>
    <t>ENGAGING IN PUNCH BOARD OPERATION</t>
  </si>
  <si>
    <t>2109710000</t>
  </si>
  <si>
    <t>21.976</t>
  </si>
  <si>
    <t>FAILING TO PROSECUTE GAMBLING VIOLATIONS</t>
  </si>
  <si>
    <t>2109760000</t>
  </si>
  <si>
    <t>21.982</t>
  </si>
  <si>
    <t>COMMERCIAL GAMBLING: RECEIVING EARNINGS</t>
  </si>
  <si>
    <t>2109820000</t>
  </si>
  <si>
    <t>21.983</t>
  </si>
  <si>
    <t>1975/10/01</t>
  </si>
  <si>
    <t>PERMIT PREMISES TO BE USED FOR COMMERCIAL GAMBLING</t>
  </si>
  <si>
    <t>2109830000</t>
  </si>
  <si>
    <t>21.984</t>
  </si>
  <si>
    <t>DEALING IN GAMBLING DEVICES</t>
  </si>
  <si>
    <t>2109840000</t>
  </si>
  <si>
    <t>21.985</t>
  </si>
  <si>
    <t>POSSESSION OF A GAMBLING DEVICE</t>
  </si>
  <si>
    <t>2109850000</t>
  </si>
  <si>
    <t>21.986</t>
  </si>
  <si>
    <t>INSTALL COMMUNICATION FACILITIES FOR GAMBLERS</t>
  </si>
  <si>
    <t>2109860000</t>
  </si>
  <si>
    <t>21.987</t>
  </si>
  <si>
    <t>DISSEMMINATION OF GAMBLING INFORMATION</t>
  </si>
  <si>
    <t>2109870000</t>
  </si>
  <si>
    <t>21.988</t>
  </si>
  <si>
    <t>CONSPIRACY TO VIOLATE GAMBLING LAWS</t>
  </si>
  <si>
    <t>2109880000</t>
  </si>
  <si>
    <t>21.991</t>
  </si>
  <si>
    <t>BETTING ON RACES</t>
  </si>
  <si>
    <t>2109910000</t>
  </si>
  <si>
    <t>21.996.3</t>
  </si>
  <si>
    <t>USE OF TERM PRIZE OR GIFT IN UNTRUE OR MISLEADING MANNER</t>
  </si>
  <si>
    <t>2109960003</t>
  </si>
  <si>
    <t>21.1021.2</t>
  </si>
  <si>
    <t>PROCURE MINOR IN CHILD PORNOGRAPHY</t>
  </si>
  <si>
    <t>2110210002</t>
  </si>
  <si>
    <t>21.1021.3</t>
  </si>
  <si>
    <t>GUARDIANS OR PARENTS CONSENT TO MINOR PARTICIPATION IN CHILD PORNOGRAPHY</t>
  </si>
  <si>
    <t>2110210003</t>
  </si>
  <si>
    <t>21.1021.4</t>
  </si>
  <si>
    <t>FILM PROCESSOR FAILING TO REPORT CHILD PORNOGRAPHY OR ABUSE</t>
  </si>
  <si>
    <t>2110210004</t>
  </si>
  <si>
    <t>21.1021.A1</t>
  </si>
  <si>
    <t>INDECENT EXPOSURE</t>
  </si>
  <si>
    <t>21102100A1</t>
  </si>
  <si>
    <t>21.1021.A2</t>
  </si>
  <si>
    <t>PROCURING OR ASSISTING INDECENT EXPOSURE</t>
  </si>
  <si>
    <t>21102100A2</t>
  </si>
  <si>
    <t>21.1021.A3</t>
  </si>
  <si>
    <t>PREPARE OR DISTRIBUTE OBSCENE MATERIAL OR CHILD PORNOGRAPHY</t>
  </si>
  <si>
    <t>21102100A3</t>
  </si>
  <si>
    <t>21.1021.A4</t>
  </si>
  <si>
    <t>MAKE OR DISTRIBUTE TYPES OF OBSCENE MATERIAL OR CHILD PORNOGRAPHY</t>
  </si>
  <si>
    <t>21102100A4</t>
  </si>
  <si>
    <t>21.1021.B1</t>
  </si>
  <si>
    <t>SOLICIT OR AID MINOR CHILD TO PERFORM OBSCENITY</t>
  </si>
  <si>
    <t>21102100B1</t>
  </si>
  <si>
    <t>21.1021.B2</t>
  </si>
  <si>
    <t>EXHIBIT OBSCENE MATERIAL OR CHILD PORNOGRAPHY TO MINOR CHILD</t>
  </si>
  <si>
    <t>21102100B2</t>
  </si>
  <si>
    <t>21.1024.2</t>
  </si>
  <si>
    <t>BUY, PROCURE, POSSESS CHILD PORNOGRAPHY</t>
  </si>
  <si>
    <t>2110240002</t>
  </si>
  <si>
    <t>21.1024.5</t>
  </si>
  <si>
    <t>OBSTRUCTION OF INVESTIGATION</t>
  </si>
  <si>
    <t>2110240005</t>
  </si>
  <si>
    <t>21.1025</t>
  </si>
  <si>
    <t>OPERATING A BAWDY HOUSE</t>
  </si>
  <si>
    <t>2110250000</t>
  </si>
  <si>
    <t>21.1026</t>
  </si>
  <si>
    <t>DISORDERLY HOUSE</t>
  </si>
  <si>
    <t>2110260000</t>
  </si>
  <si>
    <t>21.1027</t>
  </si>
  <si>
    <t>LEASING BUILDING FOR INDECENT PURPOSES</t>
  </si>
  <si>
    <t>2110270000</t>
  </si>
  <si>
    <t>21.1028</t>
  </si>
  <si>
    <t>2002/04/19</t>
  </si>
  <si>
    <t>OPERATING PLACE FOR OR SOLICITING PROSTITUTION</t>
  </si>
  <si>
    <t>2110280000</t>
  </si>
  <si>
    <t>21.1029.A</t>
  </si>
  <si>
    <t>ENGAGING IN PROSTITUTION, LEWDNESS OR ASSIGNATION</t>
  </si>
  <si>
    <t>211029000A</t>
  </si>
  <si>
    <t>21.1029.B</t>
  </si>
  <si>
    <t>CHILD PROSTITUTION</t>
  </si>
  <si>
    <t>211029000B</t>
  </si>
  <si>
    <t>21.1031.B</t>
  </si>
  <si>
    <t>ENGAGING IN PROSTITUTION WHILE HIV INFECTED</t>
  </si>
  <si>
    <t>211031000B</t>
  </si>
  <si>
    <t>21.1031.D</t>
  </si>
  <si>
    <t>ENGAGE IN OR OPERATE PROSTITUTION WITHIN 1000 FT OF A SCHOOL OR CHURCH</t>
  </si>
  <si>
    <t>211031000D</t>
  </si>
  <si>
    <t>21.1040.8</t>
  </si>
  <si>
    <t>PUBLISH OR DISTRIBUTE OBSCENE MATERIAL</t>
  </si>
  <si>
    <t>2110400008</t>
  </si>
  <si>
    <t>21.1040.12a</t>
  </si>
  <si>
    <t>AGGRAVATED POSSESSION OF CHILD PORNOGRAPHY</t>
  </si>
  <si>
    <t>211040012a</t>
  </si>
  <si>
    <t>21.1040.13</t>
  </si>
  <si>
    <t>BUY, SELL OR DISTRIBUTE OBSCENE MATERIAL OR CHILD PORNOGRAPHY</t>
  </si>
  <si>
    <t>2110400013</t>
  </si>
  <si>
    <t>21.1040.13a</t>
  </si>
  <si>
    <t>FACILITATE SEXUAL CONDUCT WITH MINOR</t>
  </si>
  <si>
    <t>211040013a</t>
  </si>
  <si>
    <t>21.1040.13b</t>
  </si>
  <si>
    <t>NONCONSENUAL DISSEMINATION OF PRIVATE SEXUAL IMAGES</t>
  </si>
  <si>
    <t>211040013b</t>
  </si>
  <si>
    <t>21.1040.22</t>
  </si>
  <si>
    <t>CONTEMPT OF COURT BY DEALING WITH OBSCENE MATERIAL AFTER COURT JUDGMENT</t>
  </si>
  <si>
    <t>2110400022</t>
  </si>
  <si>
    <t>21.1040.52</t>
  </si>
  <si>
    <t>1973/04/27</t>
  </si>
  <si>
    <t>SHOWING SEXUAL ACTIVITY OR NUDITY AT OUTDOOR THEATER</t>
  </si>
  <si>
    <t>2110400052</t>
  </si>
  <si>
    <t>21.1040.55</t>
  </si>
  <si>
    <t>BILLBOARD OR EXTERIOR ADVERTISING SIGN FOR ADULT CABARET OR SEXUALLY ORIENTED BUSINESS</t>
  </si>
  <si>
    <t>2110400055</t>
  </si>
  <si>
    <t>21.1040.76.1</t>
  </si>
  <si>
    <t>DISPLAY MATERIAL HARMFUL TO MINOR</t>
  </si>
  <si>
    <t>2110400761</t>
  </si>
  <si>
    <t>21.1040.76.2</t>
  </si>
  <si>
    <t>SELL, FURNISH OR PRESENT MATERIAL HARMFUL TO MINOR</t>
  </si>
  <si>
    <t>2110400762</t>
  </si>
  <si>
    <t>21.1040.76.3</t>
  </si>
  <si>
    <t>PERFORMANCE HARMFUL TO MINOR</t>
  </si>
  <si>
    <t>2110400763</t>
  </si>
  <si>
    <t>21.1040.80</t>
  </si>
  <si>
    <t>INTERACTIVE COMPUTER SERVICE PROVIDER FAILING TO REMOVE CHILD PORNOGRAPHY</t>
  </si>
  <si>
    <t>2110400080</t>
  </si>
  <si>
    <t>21.1053</t>
  </si>
  <si>
    <t>PREPARING OR DRAWING LOTTERY</t>
  </si>
  <si>
    <t>2110530000</t>
  </si>
  <si>
    <t>21.1054</t>
  </si>
  <si>
    <t>SELL LOTTERY TICKET</t>
  </si>
  <si>
    <t>2110540000</t>
  </si>
  <si>
    <t>21.1056</t>
  </si>
  <si>
    <t>ADVERTISE LOTTERIES</t>
  </si>
  <si>
    <t>2110560000</t>
  </si>
  <si>
    <t>21.1057</t>
  </si>
  <si>
    <t>OFFER PROPERTY DEPENDENT ON LOTTERY</t>
  </si>
  <si>
    <t>2110570000</t>
  </si>
  <si>
    <t>21.1058</t>
  </si>
  <si>
    <t>OPEN, SET UP OR KEEP LOTTERY OFFICE</t>
  </si>
  <si>
    <t>2110580000</t>
  </si>
  <si>
    <t>21.1059</t>
  </si>
  <si>
    <t>ADVERTISE LOTTERY OFFICE</t>
  </si>
  <si>
    <t>2110590000</t>
  </si>
  <si>
    <t>21.1060</t>
  </si>
  <si>
    <t>INSURES LOTTERY TICKETS</t>
  </si>
  <si>
    <t>2110600000</t>
  </si>
  <si>
    <t>21.1061</t>
  </si>
  <si>
    <t>ADVERTISE INSURANCE OF LOTTERY TICKETS</t>
  </si>
  <si>
    <t>2110610000</t>
  </si>
  <si>
    <t>21.1063</t>
  </si>
  <si>
    <t>PERMITTING USE OF BUILDING FOR LOTTERY</t>
  </si>
  <si>
    <t>2110630000</t>
  </si>
  <si>
    <t>21.1066</t>
  </si>
  <si>
    <t>SETS UP LOTTERY SELLING PLAN</t>
  </si>
  <si>
    <t>2110660000</t>
  </si>
  <si>
    <t>21.1073</t>
  </si>
  <si>
    <t>PROMOTING PYRAMID PROMOTIONAL SCHEME</t>
  </si>
  <si>
    <t>2110730000</t>
  </si>
  <si>
    <t>21.1081</t>
  </si>
  <si>
    <t>PROCURING FOR PROSTITUTION</t>
  </si>
  <si>
    <t>2110810000</t>
  </si>
  <si>
    <t>21.1085</t>
  </si>
  <si>
    <t>RESTRAINING  FEMALE IN HOUSE OF PROSTITUTION</t>
  </si>
  <si>
    <t>2110850000</t>
  </si>
  <si>
    <t>21.1086</t>
  </si>
  <si>
    <t>ALLOWING PROSTITUTION ON PREMISES</t>
  </si>
  <si>
    <t>2110860000</t>
  </si>
  <si>
    <t>21.1087.A.1</t>
  </si>
  <si>
    <t>OFFERING OR OFFERING TO SECURE CHILD FOR PROSTITUTION</t>
  </si>
  <si>
    <t>21108700A1</t>
  </si>
  <si>
    <t>21.1087.A.2</t>
  </si>
  <si>
    <t>RECEIVING OR OFFERING TO RECEIVE CHILD FOR PROSTITUTION</t>
  </si>
  <si>
    <t>21108700A2</t>
  </si>
  <si>
    <t>21.1087.A.3</t>
  </si>
  <si>
    <t>TRANSPORTING OR AIDING IN TRANSPORT OF MINOR CHILD FOR PROSTITUTION</t>
  </si>
  <si>
    <t>21108700A3</t>
  </si>
  <si>
    <t>21.1088.A.1</t>
  </si>
  <si>
    <t>INDUCE CHILD INTO PROSTITUTION</t>
  </si>
  <si>
    <t>21108800A1</t>
  </si>
  <si>
    <t>21.1088.A.2</t>
  </si>
  <si>
    <t>KEEP OR DETAIN CHILD IN PROSTITUTION</t>
  </si>
  <si>
    <t>21108800A2</t>
  </si>
  <si>
    <t>21.1088.A.3</t>
  </si>
  <si>
    <t>KEEP OR DETAIN CHILD IN PROSTITUTION TO PAY DEBT</t>
  </si>
  <si>
    <t>21108800A3</t>
  </si>
  <si>
    <t>21.1092</t>
  </si>
  <si>
    <t>PAWNBROKER REFUSING TO EXHIBIT STOLEN GOODS</t>
  </si>
  <si>
    <t>2110920000</t>
  </si>
  <si>
    <t>21.1093</t>
  </si>
  <si>
    <t>PAWNBROKER SELLING ARTICLE BEFORE TIME TO REDEEM</t>
  </si>
  <si>
    <t>2110930000</t>
  </si>
  <si>
    <t>21.1102</t>
  </si>
  <si>
    <t>OPERATE POOL OR BILLIARD HALL WITHOUT LICENSE</t>
  </si>
  <si>
    <t>2111020000</t>
  </si>
  <si>
    <t>21.1111.1</t>
  </si>
  <si>
    <t>RAPE BY INSTRUMENTATION</t>
  </si>
  <si>
    <t>2111110001</t>
  </si>
  <si>
    <t>21.1114.A</t>
  </si>
  <si>
    <t>RAPE FIRST DEGREE</t>
  </si>
  <si>
    <t>211114000A</t>
  </si>
  <si>
    <t>21.1114.B</t>
  </si>
  <si>
    <t>RAPE SECOND DEGREE</t>
  </si>
  <si>
    <t>211114000B</t>
  </si>
  <si>
    <t>21.1117</t>
  </si>
  <si>
    <t>TAKING WOMAN AND COMPELLING  MARRIAGE</t>
  </si>
  <si>
    <t>2111170000</t>
  </si>
  <si>
    <t>21.1118</t>
  </si>
  <si>
    <t>INTENT TO COMPEL WOMAN TO MARRY</t>
  </si>
  <si>
    <t>2111180000</t>
  </si>
  <si>
    <t>21.1119</t>
  </si>
  <si>
    <t>ABDUCTION OF PERSON UNDER 15 FOR PURPOSE OF MARRIAGE</t>
  </si>
  <si>
    <t>2111190000</t>
  </si>
  <si>
    <t>21.1123.A</t>
  </si>
  <si>
    <t>LEWD OR INDECENT PROPOSALS OR ACTS  TO CHILD</t>
  </si>
  <si>
    <t>211123000A</t>
  </si>
  <si>
    <t>21.1123.B</t>
  </si>
  <si>
    <t>SEXUAL BATTERY</t>
  </si>
  <si>
    <t>211123000B</t>
  </si>
  <si>
    <t>21.1123.C</t>
  </si>
  <si>
    <t>INDECENT TOUCHING OF HUMAN CORPSE</t>
  </si>
  <si>
    <t>211123000C</t>
  </si>
  <si>
    <t>21.1125</t>
  </si>
  <si>
    <t>SEX OFFENDER ENTERING SAFETY ZONE AROUND SCHOOL</t>
  </si>
  <si>
    <t>2111250000</t>
  </si>
  <si>
    <t>21.1151</t>
  </si>
  <si>
    <t>VIOLATION OF THE RIGHT TO DIRECT THE DISPOSAL OF ONE'S BODY</t>
  </si>
  <si>
    <t>2111510000</t>
  </si>
  <si>
    <t>21.1155</t>
  </si>
  <si>
    <t>1910/06/01</t>
  </si>
  <si>
    <t>UNAUTHORIZED DISSECTION OF HUMAN BODY</t>
  </si>
  <si>
    <t>2111550000</t>
  </si>
  <si>
    <t>21.1159</t>
  </si>
  <si>
    <t>NEGLECT OF BURIAL</t>
  </si>
  <si>
    <t>2111590000</t>
  </si>
  <si>
    <t>21.1161.1</t>
  </si>
  <si>
    <t>DESECRATION OF A HUMAN CORPSE</t>
  </si>
  <si>
    <t>2111610001</t>
  </si>
  <si>
    <t>21.1161</t>
  </si>
  <si>
    <t>UNLAWFUL REMOVAL OF DEAD BODY</t>
  </si>
  <si>
    <t>2111610000</t>
  </si>
  <si>
    <t>21.1162</t>
  </si>
  <si>
    <t>PURCHASING OR RECEIVING DEAD BODY</t>
  </si>
  <si>
    <t>2111620000</t>
  </si>
  <si>
    <t>21.1163</t>
  </si>
  <si>
    <t>INTERFERENCE WITH PLACES OF BURIAL</t>
  </si>
  <si>
    <t>2111630000</t>
  </si>
  <si>
    <t>21.1165</t>
  </si>
  <si>
    <t>ARREST OR ATTACH DEAD BODY UPON DEBT</t>
  </si>
  <si>
    <t>2111650000</t>
  </si>
  <si>
    <t>21.1166</t>
  </si>
  <si>
    <t>DISTURBING OR INTERRUPTING FUNERAL</t>
  </si>
  <si>
    <t>2111660000</t>
  </si>
  <si>
    <t>21.1167</t>
  </si>
  <si>
    <t>INJURY TO CEMETERY, GRAVESTONE OR TOMB</t>
  </si>
  <si>
    <t>2111670000</t>
  </si>
  <si>
    <t>21.1168.1</t>
  </si>
  <si>
    <t>BUYING OR SELLING HUMAN SKELETAL REMAINS</t>
  </si>
  <si>
    <t>2111680001</t>
  </si>
  <si>
    <t>21.1168.3</t>
  </si>
  <si>
    <t>1987/07/01</t>
  </si>
  <si>
    <t>DISPLAY OPEN BURIAL GROUND FOR PROFIT</t>
  </si>
  <si>
    <t>2111680003</t>
  </si>
  <si>
    <t>21.1168.4.B</t>
  </si>
  <si>
    <t>FAILING TO REPORT DISCOVERY OF HUMAN REMAINS WITHIN 48 HOURS</t>
  </si>
  <si>
    <t>211168004B</t>
  </si>
  <si>
    <t>21.1168.4.C</t>
  </si>
  <si>
    <t>KNOWINGLY DISTURB HUMAN SKELETAL REMAINS</t>
  </si>
  <si>
    <t>211168004C</t>
  </si>
  <si>
    <t>21.1168.4.D</t>
  </si>
  <si>
    <t>DISTURB BURIAL GROUND WITH INTENT TO OBTAIN HUMAN SKELETAL REMAINS</t>
  </si>
  <si>
    <t>211168004D</t>
  </si>
  <si>
    <t>21.1169</t>
  </si>
  <si>
    <t>IMPROPER DISPOSITION OF HUMAN TISSUE BY MEDICAL FACILITIES</t>
  </si>
  <si>
    <t>2111690000</t>
  </si>
  <si>
    <t>21.1171.A</t>
  </si>
  <si>
    <t>PEEPING TOM</t>
  </si>
  <si>
    <t>211171000A</t>
  </si>
  <si>
    <t>21.1171.B</t>
  </si>
  <si>
    <t>USING PHOTOGRAPHIC, ELECTRONIC OR VIDEO EQUIPMENT IN CLANDESTINE MANNER</t>
  </si>
  <si>
    <t>211171000B</t>
  </si>
  <si>
    <t>21.1171.C</t>
  </si>
  <si>
    <t>USING PHOTOGRAPHIC, ELECTRONIC OR VIDEO EQUIPEMENT TO CAPTURE IMAGE OF PERSON'S PRIVATE AREA</t>
  </si>
  <si>
    <t>211171000C</t>
  </si>
  <si>
    <t>21.1172</t>
  </si>
  <si>
    <t>OBSCENE, THREATENING OR HARRASSING PHONE CALL</t>
  </si>
  <si>
    <t>2111720000</t>
  </si>
  <si>
    <t>21.1173</t>
  </si>
  <si>
    <t>STALKING</t>
  </si>
  <si>
    <t>2111730000</t>
  </si>
  <si>
    <t>21.1174</t>
  </si>
  <si>
    <t>BURNING CROSS</t>
  </si>
  <si>
    <t>2111740000</t>
  </si>
  <si>
    <t>21.1176</t>
  </si>
  <si>
    <t>IDENTIFY A PEACE OFFICER OR PUBLIC OFFICIAL USING AN ELECTRONIC COMMUNICATION DEVICE</t>
  </si>
  <si>
    <t>21.1190</t>
  </si>
  <si>
    <t>HAZING</t>
  </si>
  <si>
    <t>2111900000</t>
  </si>
  <si>
    <t>21.1191</t>
  </si>
  <si>
    <t>PUBLIC NUISANCE</t>
  </si>
  <si>
    <t>2111910000</t>
  </si>
  <si>
    <t>21.1192.1</t>
  </si>
  <si>
    <t>EXPOSING OTHERS TO AIDS</t>
  </si>
  <si>
    <t>2111920001</t>
  </si>
  <si>
    <t>21.1192</t>
  </si>
  <si>
    <t>SPREADING INFECTIOUS DISEASES</t>
  </si>
  <si>
    <t>2111920000</t>
  </si>
  <si>
    <t>21.1194</t>
  </si>
  <si>
    <t>THROWING GAS TAR INTO PUBLIC WATERS</t>
  </si>
  <si>
    <t>2111940000</t>
  </si>
  <si>
    <t>21.1195</t>
  </si>
  <si>
    <t>VIOLATING QUARANTINE LAWS</t>
  </si>
  <si>
    <t>2111950000</t>
  </si>
  <si>
    <t>21.1196</t>
  </si>
  <si>
    <t>NEGLIGENT LABELING OR FILLING OF PRESCRIPTIONS</t>
  </si>
  <si>
    <t>2111960000</t>
  </si>
  <si>
    <t>21.1197</t>
  </si>
  <si>
    <t>LAYING OUT POISON IN OPEN RANGE</t>
  </si>
  <si>
    <t>2111970000</t>
  </si>
  <si>
    <t>21.1198</t>
  </si>
  <si>
    <t>INTERFERING WITH FIREMAN, REFUSE TO AID</t>
  </si>
  <si>
    <t>2111980000</t>
  </si>
  <si>
    <t>21.1199</t>
  </si>
  <si>
    <t>EXPOSING ONESELF OR ANOTHER WITH CONTAGIOUS DISEASE</t>
  </si>
  <si>
    <t>2111990000</t>
  </si>
  <si>
    <t>21.1200</t>
  </si>
  <si>
    <t>FALSITIES AFFECTING MARKET PRICE OF PROPERTY</t>
  </si>
  <si>
    <t>2112000000</t>
  </si>
  <si>
    <t>21.1201</t>
  </si>
  <si>
    <t>FALSITIES IN NEWSPAPER</t>
  </si>
  <si>
    <t>2112010000</t>
  </si>
  <si>
    <t>21.1202</t>
  </si>
  <si>
    <t>EAVESDROPPING</t>
  </si>
  <si>
    <t>2112020000</t>
  </si>
  <si>
    <t>21.1205</t>
  </si>
  <si>
    <t>DUMPING TRASH NEAR HIGHWAY</t>
  </si>
  <si>
    <t>2112050000</t>
  </si>
  <si>
    <t>21.1208</t>
  </si>
  <si>
    <t>1955/06/02</t>
  </si>
  <si>
    <t>ABANDONING REFRIGERATOR</t>
  </si>
  <si>
    <t>2112080000</t>
  </si>
  <si>
    <t>21.1211.1</t>
  </si>
  <si>
    <t>DISRUPT, PREVENT, INTERRUPT EMERGENCY TELEPHONE CALL</t>
  </si>
  <si>
    <t>2112110001</t>
  </si>
  <si>
    <t>21.1211</t>
  </si>
  <si>
    <t>FOLLOWING EMERGENCY VEHICLE TO DISASTER AREAS</t>
  </si>
  <si>
    <t>2112110000</t>
  </si>
  <si>
    <t>21.1212</t>
  </si>
  <si>
    <t>DISTURBING DISASTER AREA</t>
  </si>
  <si>
    <t>2112120000</t>
  </si>
  <si>
    <t>21.1214</t>
  </si>
  <si>
    <t>UNLAWFUL USE OF POLICE RADIO</t>
  </si>
  <si>
    <t>2112140000</t>
  </si>
  <si>
    <t>21.1217</t>
  </si>
  <si>
    <t>INTERFERE WITH FIREMAN IN PERFORMANCE OF DUTY</t>
  </si>
  <si>
    <t>2112170000</t>
  </si>
  <si>
    <t>21.1218</t>
  </si>
  <si>
    <t>1970/03/16</t>
  </si>
  <si>
    <t>DISPLAYING NAMES OF MILITARY DEAD AT DEMONSTRATIONS WITHOUT CONSENT</t>
  </si>
  <si>
    <t>2112180000</t>
  </si>
  <si>
    <t>21.1220.1</t>
  </si>
  <si>
    <t>2005/06/06</t>
  </si>
  <si>
    <t>BUYING, SELLING, FURNISHING, MANUFACTURING OR POSSESSING ALCOHOL INHALATION DEVICE</t>
  </si>
  <si>
    <t>2112200001</t>
  </si>
  <si>
    <t>21.1220</t>
  </si>
  <si>
    <t>2006/03/29</t>
  </si>
  <si>
    <t>TRANSPORTING OPEN CONTAINER - BEER</t>
  </si>
  <si>
    <t>2112200000</t>
  </si>
  <si>
    <t>FAIL TO KEEP CONTAGIOUS ANIMAL ISOLATED</t>
  </si>
  <si>
    <t>UNLAWFUL DISPOSAL OF DEAD ANIMALS WITH CONTAGIOUS OR INFECTIOUS DISEASES</t>
  </si>
  <si>
    <t>21.1223</t>
  </si>
  <si>
    <t>1955/03/29</t>
  </si>
  <si>
    <t>UNLAWFUL LEAVING OR DISPOSING OF CARCASS</t>
  </si>
  <si>
    <t>2112230000</t>
  </si>
  <si>
    <t>UNCLEAN SLAUGHTERHOUSE</t>
  </si>
  <si>
    <t>SELLING OR BUYING INFECTED CARCASSES</t>
  </si>
  <si>
    <t>SALE OR TRANSPORTATION OF INFECTED SWINE</t>
  </si>
  <si>
    <t>21.1229</t>
  </si>
  <si>
    <t>ALTERING LIVESTOCK APPEARANCE FOR EXHIBITION</t>
  </si>
  <si>
    <t>2112290000</t>
  </si>
  <si>
    <t>21.1230.3</t>
  </si>
  <si>
    <t>UNLAWFULLY TRANSPORT HAZARDOUS WASTE</t>
  </si>
  <si>
    <t>2112300003</t>
  </si>
  <si>
    <t>21.1230.4</t>
  </si>
  <si>
    <t>UNLAWFUL WASTE MANAGEMENT</t>
  </si>
  <si>
    <t>2112300004</t>
  </si>
  <si>
    <t>21.1230.5</t>
  </si>
  <si>
    <t>FALSE STATEMENTS AND ACTS CONCERNING PERMITS AND WASTE</t>
  </si>
  <si>
    <t>2112300005</t>
  </si>
  <si>
    <t>21.1230.6</t>
  </si>
  <si>
    <t>UNLAWFUL DISPOSAL OF HAZARDOUS WASTE</t>
  </si>
  <si>
    <t>2112300006</t>
  </si>
  <si>
    <t>21.1230.7</t>
  </si>
  <si>
    <t>UNLAWFUL CONCEALMENT OR MISREPRESENTATION  OF HAZARDOUS WASTE</t>
  </si>
  <si>
    <t>2112300007</t>
  </si>
  <si>
    <t>21.1241</t>
  </si>
  <si>
    <t>FURNISHING TOBACCO PRODUCTS TO MINORS</t>
  </si>
  <si>
    <t>2112410000</t>
  </si>
  <si>
    <t>21.1242</t>
  </si>
  <si>
    <t>MINOR REFUSING TO FURNISH WHERE TOBACCO PRODUCTS WERE OBTAINED</t>
  </si>
  <si>
    <t>2112420000</t>
  </si>
  <si>
    <t>21.1247</t>
  </si>
  <si>
    <t>SMOKING IN NO SMOKING AREA</t>
  </si>
  <si>
    <t>2112470000</t>
  </si>
  <si>
    <t>21.1253</t>
  </si>
  <si>
    <t>FAILING TO RING BELL AT RAILROAD CROSSING</t>
  </si>
  <si>
    <t>2112530000</t>
  </si>
  <si>
    <t>21.1254</t>
  </si>
  <si>
    <t>INTOXICATION OF TRAIN ENGINEER OR CONDUCTOR</t>
  </si>
  <si>
    <t>2112540000</t>
  </si>
  <si>
    <t>21.1255</t>
  </si>
  <si>
    <t>VIOLATION OF DUTY BY ENGINEER OR CONDUCTOR</t>
  </si>
  <si>
    <t>2112550000</t>
  </si>
  <si>
    <t>21.1261</t>
  </si>
  <si>
    <t>1919/01/01</t>
  </si>
  <si>
    <t>CRIMINAL SYNDICALISM</t>
  </si>
  <si>
    <t>2112610000</t>
  </si>
  <si>
    <t>21.1262</t>
  </si>
  <si>
    <t>SABOTAGE</t>
  </si>
  <si>
    <t>2112620000</t>
  </si>
  <si>
    <t>21.1263</t>
  </si>
  <si>
    <t>ADVOCATE CRIMINAL SYNDICALISM OR SABOTAGE</t>
  </si>
  <si>
    <t>2112630000</t>
  </si>
  <si>
    <t>21.1264</t>
  </si>
  <si>
    <t>1919/03/15</t>
  </si>
  <si>
    <t>PERMITTING USE OF BUILDING FOR ADVOCATING SYNDICALISM OR SABOTAGE</t>
  </si>
  <si>
    <t>2112640000</t>
  </si>
  <si>
    <t>21.1265.2</t>
  </si>
  <si>
    <t>DESTROY OR INTERFERE WITH PROPERTY WITH INTENT TO HINDER DEFENSE OF WAR</t>
  </si>
  <si>
    <t>2112650002</t>
  </si>
  <si>
    <t>21.1265.3</t>
  </si>
  <si>
    <t>CAUSE DEFECT IN ARTICLE USED IN DEFENSE OF WAR</t>
  </si>
  <si>
    <t>2112650003</t>
  </si>
  <si>
    <t>21.1265.4</t>
  </si>
  <si>
    <t>ATTEMPT TO SABOTAGE</t>
  </si>
  <si>
    <t>2112650004</t>
  </si>
  <si>
    <t>21.1265.5</t>
  </si>
  <si>
    <t>CONSPIRACY TO SABOTAGE</t>
  </si>
  <si>
    <t>2112650005</t>
  </si>
  <si>
    <t>21.1265.7</t>
  </si>
  <si>
    <t>1941/01/01</t>
  </si>
  <si>
    <t>ENTERING PUBLIC UTILITIES WITHOUT PERMISSION</t>
  </si>
  <si>
    <t>2112650007</t>
  </si>
  <si>
    <t>21.1265.10</t>
  </si>
  <si>
    <t>VIOLATING ORDER TO CLOSE OR RESTRICT USE OF HIGHWAYS</t>
  </si>
  <si>
    <t>2112650010</t>
  </si>
  <si>
    <t>21.1266.4</t>
  </si>
  <si>
    <t>1955/01/01</t>
  </si>
  <si>
    <t>COMMIT, AID IN ACT TO OVERTHROW GOVERNMENT</t>
  </si>
  <si>
    <t>2112660004</t>
  </si>
  <si>
    <t>21.1266</t>
  </si>
  <si>
    <t>ADVOCATING OVERTHROW OF GOVERNMENT BY FORCE</t>
  </si>
  <si>
    <t>2112660000</t>
  </si>
  <si>
    <t>21.1267.1</t>
  </si>
  <si>
    <t>ORGANIZE GROUPS ADVOCATING OR ENCOURAGING OVERTHROW THE GOVERNMENT OF THE U.S. OR OKLAHOMA</t>
  </si>
  <si>
    <t>2112670001</t>
  </si>
  <si>
    <t>21.1267.2</t>
  </si>
  <si>
    <t>FAILING TO REGISTER AS OFFICER OF ORGANIZATION ADVOCATING OVERTHROW OF GOVERNMENT</t>
  </si>
  <si>
    <t>2112670002</t>
  </si>
  <si>
    <t>21.1268.2.A</t>
  </si>
  <si>
    <t>2002/06/06</t>
  </si>
  <si>
    <t>ACT OF TERRORISM</t>
  </si>
  <si>
    <t>211268002A</t>
  </si>
  <si>
    <t>21.1268.2.C</t>
  </si>
  <si>
    <t>KILLING ANOTHER PERSON WHILE COMMITTING TERRORISM</t>
  </si>
  <si>
    <t>211268002C</t>
  </si>
  <si>
    <t>21.1268.2.D</t>
  </si>
  <si>
    <t>BIOCHEMICAL TERRORISM</t>
  </si>
  <si>
    <t>211268002D</t>
  </si>
  <si>
    <t>21.1268.3</t>
  </si>
  <si>
    <t>CONSPIRACY TO COMMIT TERRORISM</t>
  </si>
  <si>
    <t>2112680003</t>
  </si>
  <si>
    <t>21.1268.4</t>
  </si>
  <si>
    <t>TERRORISM HOAX</t>
  </si>
  <si>
    <t>2112680004</t>
  </si>
  <si>
    <t>21.1268.5</t>
  </si>
  <si>
    <t>BIOCHEMICAL ASSAULT</t>
  </si>
  <si>
    <t>2112680005</t>
  </si>
  <si>
    <t>21.1268.6</t>
  </si>
  <si>
    <t>MANUFACTURING, DELIVERING OR POSSESSING TOXIC OR LETHAL SUBSTANCES WITH INTENT TO ENGAGE IN TERRORISM</t>
  </si>
  <si>
    <t>2112680006</t>
  </si>
  <si>
    <t>21.1268.7</t>
  </si>
  <si>
    <t>CONDUCTING FINANCIAL TRANSACTION INVOLVING PROPERTY RELATED TO TERRORISM</t>
  </si>
  <si>
    <t>2112680007</t>
  </si>
  <si>
    <t>21.1268.8</t>
  </si>
  <si>
    <t>USING MONEY SERVICES OR ELECTRONIC TRANSFER IN VIOLATION OF OKLAHOMA ANTITERRORISM ACT</t>
  </si>
  <si>
    <t>2112680008</t>
  </si>
  <si>
    <t>21.1272.1</t>
  </si>
  <si>
    <t>CARRYING WEAPON WHERE ALCOHOL IS SERVED</t>
  </si>
  <si>
    <t>2112720001</t>
  </si>
  <si>
    <t>21.1272.3</t>
  </si>
  <si>
    <t>DISCHARGING STUN GUN, TEAR GAS, MACE OR OTHER AGAINST OFFICER</t>
  </si>
  <si>
    <t>2112720003</t>
  </si>
  <si>
    <t>21.1272</t>
  </si>
  <si>
    <t>CARRYING WEAPONS</t>
  </si>
  <si>
    <t>2112720000</t>
  </si>
  <si>
    <t>21.1273</t>
  </si>
  <si>
    <t>2014/08/22</t>
  </si>
  <si>
    <t>ALLOWING MINORS TO POSSESS FIREARMS</t>
  </si>
  <si>
    <t>2112730000</t>
  </si>
  <si>
    <t>21.1277</t>
  </si>
  <si>
    <t>UNLAWFUL CARRY IN CERTAIN PLACES</t>
  </si>
  <si>
    <t>2112770000</t>
  </si>
  <si>
    <t>21.1278</t>
  </si>
  <si>
    <t>CARRY WEAPON WITH INTENT TO INJURE ANOTHER</t>
  </si>
  <si>
    <t>2112780000</t>
  </si>
  <si>
    <t>21.1279</t>
  </si>
  <si>
    <t>POINTING WEAPON AT ANOTHER</t>
  </si>
  <si>
    <t>2112790000</t>
  </si>
  <si>
    <t>21.1280.1</t>
  </si>
  <si>
    <t>POSSESS WEAPON ON SCHOOL PROPERTY</t>
  </si>
  <si>
    <t>2112800001</t>
  </si>
  <si>
    <t>21.1281</t>
  </si>
  <si>
    <t>MANUFACTURE OR SELL SLUNG-SHOT</t>
  </si>
  <si>
    <t>2112810000</t>
  </si>
  <si>
    <t>21.1282</t>
  </si>
  <si>
    <t>CARRY OR USE SLUNG-SHOT</t>
  </si>
  <si>
    <t>2112820000</t>
  </si>
  <si>
    <t>CARRY OR POSSESS FIREARM BY CONVICTED FELON</t>
  </si>
  <si>
    <t>21.1283.D</t>
  </si>
  <si>
    <t>CARRY OR POSSESS FIREARM BY ADJUDICATED DELINQUENT</t>
  </si>
  <si>
    <t>211283000D</t>
  </si>
  <si>
    <t>21.1283.E</t>
  </si>
  <si>
    <t>CARRY OR POSSESS FIREARM BY ILLEGAL ALIEN</t>
  </si>
  <si>
    <t>211283000E</t>
  </si>
  <si>
    <t>21.1283.F</t>
  </si>
  <si>
    <t>CONCEALED HANDGUN LICENSEE GIVING DELINQUENT OR YOUTHFUL OFFENDER A HANDGUN</t>
  </si>
  <si>
    <t>211283000F</t>
  </si>
  <si>
    <t>21.1287</t>
  </si>
  <si>
    <t>USE OF FIREARM WHILE COMMITTING A FELONY</t>
  </si>
  <si>
    <t>2112870000</t>
  </si>
  <si>
    <t>21.1289.7</t>
  </si>
  <si>
    <t>FAILURE TO DISCLOSE FIREARM IN MOTOR VEHICLE TO LAW ENFORCEMENT</t>
  </si>
  <si>
    <t>21.1289.8</t>
  </si>
  <si>
    <t>CARRYING A CONCEALED WEAPON</t>
  </si>
  <si>
    <t>2112890008</t>
  </si>
  <si>
    <t>21.1289.9</t>
  </si>
  <si>
    <t>CARRYING FIREARMS WHILE UNDER THE INFLUENCE</t>
  </si>
  <si>
    <t>2112890009</t>
  </si>
  <si>
    <t>21.1289.10</t>
  </si>
  <si>
    <t>TRANSFER FIREARM TO INCOMPETENT OR INSANE PERSON</t>
  </si>
  <si>
    <t>2112890010</t>
  </si>
  <si>
    <t>21.1289.11</t>
  </si>
  <si>
    <t>RECKLESS CONDUCT WITH FIREARM</t>
  </si>
  <si>
    <t>2112890011</t>
  </si>
  <si>
    <t>21.1289.12</t>
  </si>
  <si>
    <t>TRANSFERS FIREARM TO ANY FELON, INTOXICATED OR DISTURBED PERSON</t>
  </si>
  <si>
    <t>2112890012</t>
  </si>
  <si>
    <t>21.1289.13</t>
  </si>
  <si>
    <t>TRANSPORTING LOADED FIREARM IN MOTOR VEHICLE</t>
  </si>
  <si>
    <t>2112890013</t>
  </si>
  <si>
    <t>21.1289.13.A</t>
  </si>
  <si>
    <t>21.1289.13A</t>
  </si>
  <si>
    <t>IMPROPER TRANSPORTATION OF FIREARMS</t>
  </si>
  <si>
    <t>211289013A</t>
  </si>
  <si>
    <t>21.1289.16</t>
  </si>
  <si>
    <t>POINTING FIREARM</t>
  </si>
  <si>
    <t>2112890016</t>
  </si>
  <si>
    <t>21.1289.18</t>
  </si>
  <si>
    <t>POSSESSION OF SAWED-OFF SHOTGUN</t>
  </si>
  <si>
    <t>2112890018</t>
  </si>
  <si>
    <t>21.1289.20</t>
  </si>
  <si>
    <t>MANUFACTURE, IMPORT, ADVERTISE OR SELL RESTRICTED BULLETS</t>
  </si>
  <si>
    <t>2112890020</t>
  </si>
  <si>
    <t>21.1289.21</t>
  </si>
  <si>
    <t>POSSESSION OF RESTRICTED BULLETS</t>
  </si>
  <si>
    <t>2112890021</t>
  </si>
  <si>
    <t>21.1289.26</t>
  </si>
  <si>
    <t>WEARING BODY ARMOR WHILE COMMITTING FELONY</t>
  </si>
  <si>
    <t>2112890026</t>
  </si>
  <si>
    <t>21.1289.27</t>
  </si>
  <si>
    <t>2009/05/22</t>
  </si>
  <si>
    <t>PROHIBITING FIREARM INQUIRY BY EMPLOYER</t>
  </si>
  <si>
    <t>2112890027</t>
  </si>
  <si>
    <t>21.1289.17A</t>
  </si>
  <si>
    <t>DISCHARGING FIREARM INTO DWELLING</t>
  </si>
  <si>
    <t>211289017A</t>
  </si>
  <si>
    <t>21.1290.7</t>
  </si>
  <si>
    <t>VIOLATION OF SELF-DEFENSE ACT</t>
  </si>
  <si>
    <t>2112900007</t>
  </si>
  <si>
    <t>21.1290.8.B</t>
  </si>
  <si>
    <t>FAIL TO CARRY HANDGUN LICENSE</t>
  </si>
  <si>
    <t>211290008B</t>
  </si>
  <si>
    <t>21.1290.8.C</t>
  </si>
  <si>
    <t>FAIL TO NOTIFY POLICE OF CONCEALED WEAPON BY LICENSEE</t>
  </si>
  <si>
    <t>211290008C</t>
  </si>
  <si>
    <t>21.1290.17.B</t>
  </si>
  <si>
    <t>FAILING TO RETURN HANDGUN LICENSE AFTER REVOCATION</t>
  </si>
  <si>
    <t>211290017B</t>
  </si>
  <si>
    <t>21.1290.20</t>
  </si>
  <si>
    <t>REFUSING TO SUBMIT COMPLETED APPLICATION</t>
  </si>
  <si>
    <t>2112900020</t>
  </si>
  <si>
    <t>21.1290.21.B</t>
  </si>
  <si>
    <t>CARRYING A STOLEN CONCEALED HANDGUN</t>
  </si>
  <si>
    <t>211290021B</t>
  </si>
  <si>
    <t>21.1301</t>
  </si>
  <si>
    <t>UNLAWFULLY WEARING MASK OR HOOD</t>
  </si>
  <si>
    <t>2113010000</t>
  </si>
  <si>
    <t>21.1302</t>
  </si>
  <si>
    <t>ENTERING PREMISES WHILE MASKED</t>
  </si>
  <si>
    <t>2113020000</t>
  </si>
  <si>
    <t>21.1303</t>
  </si>
  <si>
    <t>ASSAULT WHILE MASKED OR DISGUISED</t>
  </si>
  <si>
    <t>2113030000</t>
  </si>
  <si>
    <t>21.1304</t>
  </si>
  <si>
    <t>TRANSMIT THREATENING LETTER</t>
  </si>
  <si>
    <t>2113040000</t>
  </si>
  <si>
    <t>21.1312.1</t>
  </si>
  <si>
    <t>COMMITTING MURDER, MAIMING, ROBBERY, RAPE OR ARSON DURING RIOT</t>
  </si>
  <si>
    <t>2113120001</t>
  </si>
  <si>
    <t>21.1312.2</t>
  </si>
  <si>
    <t>RIOT FOR PURPOSE OF OBSTRUCTING JUSTICE</t>
  </si>
  <si>
    <t>2113120002</t>
  </si>
  <si>
    <t>21.1312.3</t>
  </si>
  <si>
    <t>RIOT WHILE CARRYING FIREARM OR WEAPON</t>
  </si>
  <si>
    <t>2113120003</t>
  </si>
  <si>
    <t>21.1312.4</t>
  </si>
  <si>
    <t>ENCOURAGING, SOLICITING OR DIRECTING RIOT</t>
  </si>
  <si>
    <t>2113120004</t>
  </si>
  <si>
    <t>21.1312.5</t>
  </si>
  <si>
    <t>OBSTRUCT TRAFFIC WHILE RIOTING</t>
  </si>
  <si>
    <t>2113120005</t>
  </si>
  <si>
    <t>21.1314</t>
  </si>
  <si>
    <t>UNLAWFUL ASSEMBLY</t>
  </si>
  <si>
    <t>2113140000</t>
  </si>
  <si>
    <t>21.1316</t>
  </si>
  <si>
    <t>REMAINING AFTER LAWFUL ORDER TO DISPERSE</t>
  </si>
  <si>
    <t>2113160000</t>
  </si>
  <si>
    <t>21.1317</t>
  </si>
  <si>
    <t>LAWFUL ASSEMBLY PRECEEDING TO RIOT</t>
  </si>
  <si>
    <t>2113170000</t>
  </si>
  <si>
    <t>21.1319</t>
  </si>
  <si>
    <t>RESISTING EXECUTION OF LEGAL PROCESS</t>
  </si>
  <si>
    <t>2113190000</t>
  </si>
  <si>
    <t>21.1320.2</t>
  </si>
  <si>
    <t>1969/03/25</t>
  </si>
  <si>
    <t>INCITEMENT TO RIOT</t>
  </si>
  <si>
    <t>2113200002</t>
  </si>
  <si>
    <t>21.1320.3</t>
  </si>
  <si>
    <t>UNLAWFUL ASSEMBLY TO RIOT</t>
  </si>
  <si>
    <t>2113200003</t>
  </si>
  <si>
    <t>21.1320.10</t>
  </si>
  <si>
    <t>TEACHING, DEMONSTRATING OR TRAINING USE OF FIREARMS IN FURTHERANCE OF RIOT</t>
  </si>
  <si>
    <t>2113200010</t>
  </si>
  <si>
    <t>21.1321.7</t>
  </si>
  <si>
    <t>DAMAGE PROPERTY OR INJURE OTHER DURING STATE OF EMERGENCY</t>
  </si>
  <si>
    <t>2113210007</t>
  </si>
  <si>
    <t>21.1321.8.A</t>
  </si>
  <si>
    <t>RIOT DURING STATE OF EMERGENCY</t>
  </si>
  <si>
    <t>211321008A</t>
  </si>
  <si>
    <t>21.1321.8.B</t>
  </si>
  <si>
    <t>REFUSING TO LEAVE PUBLIC WAY DURING STATE OF EMERGENCY</t>
  </si>
  <si>
    <t>211321008B</t>
  </si>
  <si>
    <t>21.1321.8.E</t>
  </si>
  <si>
    <t>CAUSING AN INNOCENT PERSON TO RIOT</t>
  </si>
  <si>
    <t>211321008E</t>
  </si>
  <si>
    <t>21.1327.A</t>
  </si>
  <si>
    <t>ADVOCATING SYNDICALISM ON SCHOOL GROUNDS</t>
  </si>
  <si>
    <t>211327000A</t>
  </si>
  <si>
    <t>21.1327.B</t>
  </si>
  <si>
    <t>PERSON OVER 18 ADVOCATING SYNDICALISM ON SCHOOL GROUNDS</t>
  </si>
  <si>
    <t>211327000B</t>
  </si>
  <si>
    <t>21.1351</t>
  </si>
  <si>
    <t>FORCIBLE ENTRY ON REAL ESTATE</t>
  </si>
  <si>
    <t>2113510000</t>
  </si>
  <si>
    <t>21.1352</t>
  </si>
  <si>
    <t>RETURNING AFTER LAWFUL REMOVAL</t>
  </si>
  <si>
    <t>2113520000</t>
  </si>
  <si>
    <t>21.1353</t>
  </si>
  <si>
    <t>UNLAWFUL INTRUSION ON PROPERTY-SQUATTING</t>
  </si>
  <si>
    <t>2113530000</t>
  </si>
  <si>
    <t>21.1361</t>
  </si>
  <si>
    <t>DISTURBING ASSEMBLY OR MEETING</t>
  </si>
  <si>
    <t>2113610000</t>
  </si>
  <si>
    <t>21.1362</t>
  </si>
  <si>
    <t>1968/04/01</t>
  </si>
  <si>
    <t>DISTURBING THE PEACE</t>
  </si>
  <si>
    <t>2113620000</t>
  </si>
  <si>
    <t>21.1363</t>
  </si>
  <si>
    <t>BREACH OF PEACE</t>
  </si>
  <si>
    <t>2113630000</t>
  </si>
  <si>
    <t>21.1364</t>
  </si>
  <si>
    <t>DISCHARGING FIREARMS IN PUBLIC PLACE</t>
  </si>
  <si>
    <t>2113640000</t>
  </si>
  <si>
    <t>21.1365</t>
  </si>
  <si>
    <t>TRESPASSING ON RAILWAY TRAIN</t>
  </si>
  <si>
    <t>2113650000</t>
  </si>
  <si>
    <t>21.1368</t>
  </si>
  <si>
    <t>POSSESSION OF EXPLOSIVES BY CONVICTED FELONS</t>
  </si>
  <si>
    <t>2113680000</t>
  </si>
  <si>
    <t>21.1376</t>
  </si>
  <si>
    <t>2001/05/21</t>
  </si>
  <si>
    <t>FAIL TO LEAVE INSTITUTION OF LEARNING AS DIRECTED</t>
  </si>
  <si>
    <t>2113760000</t>
  </si>
  <si>
    <t>21.1377</t>
  </si>
  <si>
    <t>PROJECTING OBJECT AT PUBLIC EVENT</t>
  </si>
  <si>
    <t>2113770000</t>
  </si>
  <si>
    <t>21.1378.A</t>
  </si>
  <si>
    <t>2004/05/10</t>
  </si>
  <si>
    <t>PLAN, ATTEMPT, CONSPIRE TO PERFORM ACT OF VIOLENCE</t>
  </si>
  <si>
    <t>211378000A</t>
  </si>
  <si>
    <t>21.1378.B</t>
  </si>
  <si>
    <t>THREATEN TO PERFORM ACT OF VIOLENCE</t>
  </si>
  <si>
    <t>211378000B</t>
  </si>
  <si>
    <t>21.1378.C</t>
  </si>
  <si>
    <t>DEVISE PLAN TO CAUSE SERIOUS BODILY HARM OR DEATH</t>
  </si>
  <si>
    <t>211378000C</t>
  </si>
  <si>
    <t>21.1379.1</t>
  </si>
  <si>
    <t>2007/04/30</t>
  </si>
  <si>
    <t>OBSTRUCTING PASSAGE THROUGH ANY STATE-OWNED BUILDING</t>
  </si>
  <si>
    <t>2113790001</t>
  </si>
  <si>
    <t>21.1379</t>
  </si>
  <si>
    <t>WILLFULLY BYPASSING A SECURITY CHECKPOINT</t>
  </si>
  <si>
    <t>2113790000</t>
  </si>
  <si>
    <t>21.1380</t>
  </si>
  <si>
    <t>VIOLATION OF OKLAHOMA FUNERAL PICKETING ACT</t>
  </si>
  <si>
    <t>2113800000</t>
  </si>
  <si>
    <t>21.1401.A</t>
  </si>
  <si>
    <t>ARSON FIRST DEGREE</t>
  </si>
  <si>
    <t>211401000A</t>
  </si>
  <si>
    <t>21.1401.B</t>
  </si>
  <si>
    <t>ARSON FIRST DEGREE WHILE MANUFACTURING CONTROLLED DANGEROUS SUBSTANCE</t>
  </si>
  <si>
    <t>211401000B</t>
  </si>
  <si>
    <t>21.1402</t>
  </si>
  <si>
    <t>ARSON SECOND DEGREE</t>
  </si>
  <si>
    <t>2114020000</t>
  </si>
  <si>
    <t>21.1403.A</t>
  </si>
  <si>
    <t>ARSON THIRD DEGREE</t>
  </si>
  <si>
    <t>211403000A</t>
  </si>
  <si>
    <t>21.1403.B</t>
  </si>
  <si>
    <t>ARSON THIRD DEGREE WITH INTENT TO DEFRAUD</t>
  </si>
  <si>
    <t>211403000B</t>
  </si>
  <si>
    <t>21.1404.A</t>
  </si>
  <si>
    <t>ARSON FOURTH DEGREE</t>
  </si>
  <si>
    <t>211404000A</t>
  </si>
  <si>
    <t>21.1404.B</t>
  </si>
  <si>
    <t>PLACE FLAMMABLE DEVICE/MATERIAL WITH INTENT TO BURN PROPERTY</t>
  </si>
  <si>
    <t>211404000B</t>
  </si>
  <si>
    <t>21.1405</t>
  </si>
  <si>
    <t>ENDANGERING HUMAN LIFE DURING ARSON</t>
  </si>
  <si>
    <t>2114050000</t>
  </si>
  <si>
    <t>21.1411</t>
  </si>
  <si>
    <t>DELIVERING FRAUDULENT BILL OF LADING</t>
  </si>
  <si>
    <t>2114110000</t>
  </si>
  <si>
    <t>21.1412</t>
  </si>
  <si>
    <t>MAINTAINING FRAUDULENT WAREHOUSE RECEIPTS</t>
  </si>
  <si>
    <t>2114120000</t>
  </si>
  <si>
    <t>21.1414</t>
  </si>
  <si>
    <t>ISSUING DUPLICATE BILL OF LADING OR WAREHOUSE RECEIPTS</t>
  </si>
  <si>
    <t>2114140000</t>
  </si>
  <si>
    <t>21.1415</t>
  </si>
  <si>
    <t>SELLING GOODS WITHOUT CONSENT OF HOLDER OF BILL OF LADING</t>
  </si>
  <si>
    <t>2114150000</t>
  </si>
  <si>
    <t>21.1416</t>
  </si>
  <si>
    <t>UNLAWFUL DELIVERY OF GOODS</t>
  </si>
  <si>
    <t>21.1431</t>
  </si>
  <si>
    <t>1979/10/01</t>
  </si>
  <si>
    <t>BURGLARY FIRST DEGREE</t>
  </si>
  <si>
    <t>2114310000</t>
  </si>
  <si>
    <t>21.1435.A</t>
  </si>
  <si>
    <t>BURGLARY SECOND DEGREE</t>
  </si>
  <si>
    <t>211435000A</t>
  </si>
  <si>
    <t>21.1435.B</t>
  </si>
  <si>
    <t>BURGLARY THIRD DEGREE</t>
  </si>
  <si>
    <t>211435000B</t>
  </si>
  <si>
    <t>21.1437</t>
  </si>
  <si>
    <t>POSSESSION OF BURGLAR IMPLEMENTS</t>
  </si>
  <si>
    <t>2114370000</t>
  </si>
  <si>
    <t>21.1438</t>
  </si>
  <si>
    <t>1991/04/23</t>
  </si>
  <si>
    <t>ENTER STRUCTURE WITH INTENT TO COMMIT CRIME/BREAKING AND ENTERING</t>
  </si>
  <si>
    <t>2114380000</t>
  </si>
  <si>
    <t>21.1441</t>
  </si>
  <si>
    <t>BURGLARY WITH EXPLOSIVES</t>
  </si>
  <si>
    <t>2114410000</t>
  </si>
  <si>
    <t>21.1442</t>
  </si>
  <si>
    <t>POSSESS BURGLARY TOOLS BY CONVICTED BURGLAR</t>
  </si>
  <si>
    <t>2114420000</t>
  </si>
  <si>
    <t>21.1451.A</t>
  </si>
  <si>
    <t>2012/07/01</t>
  </si>
  <si>
    <t>EMBEZZLEMENT OF PROPERTY</t>
  </si>
  <si>
    <t>211451000A</t>
  </si>
  <si>
    <t>21.1451.C</t>
  </si>
  <si>
    <t>EMBEZZLEMENT BY COUNTY OR STATE OFFICER</t>
  </si>
  <si>
    <t>211451000C</t>
  </si>
  <si>
    <t>21.1481</t>
  </si>
  <si>
    <t>EXTORTION</t>
  </si>
  <si>
    <t>2114810000</t>
  </si>
  <si>
    <t>21.1482</t>
  </si>
  <si>
    <t>EXTORTION INDUCED BY THREATS</t>
  </si>
  <si>
    <t>2114820000</t>
  </si>
  <si>
    <t>21.1484</t>
  </si>
  <si>
    <t>EXTORTION UNDER COLOR OF OFFICIAL RIGHT</t>
  </si>
  <si>
    <t>2114840000</t>
  </si>
  <si>
    <t>21.1485</t>
  </si>
  <si>
    <t>OBTAIN SIGNATURE BY EXTORTION</t>
  </si>
  <si>
    <t>2114850000</t>
  </si>
  <si>
    <t>21.1486</t>
  </si>
  <si>
    <t>EXTORTION BY THREATENING LETTER</t>
  </si>
  <si>
    <t>2114860000</t>
  </si>
  <si>
    <t>21.1488</t>
  </si>
  <si>
    <t>BLACKMAIL</t>
  </si>
  <si>
    <t>2114880000</t>
  </si>
  <si>
    <t>21.1500</t>
  </si>
  <si>
    <t>1968/04/15</t>
  </si>
  <si>
    <t>SECURING REAL PROPERTY LOAN WITH FALSE INSTRUMENT</t>
  </si>
  <si>
    <t>2115000000</t>
  </si>
  <si>
    <t>21.1501</t>
  </si>
  <si>
    <t>SECURING CREDIT FRADULENTLY</t>
  </si>
  <si>
    <t>2115010000</t>
  </si>
  <si>
    <t>21.1502</t>
  </si>
  <si>
    <t>FRAUDULENT ADVERTISING</t>
  </si>
  <si>
    <t>2115020000</t>
  </si>
  <si>
    <t>21.1503</t>
  </si>
  <si>
    <t>DEFRAUDING HOTEL, INN OR RESTAURANT</t>
  </si>
  <si>
    <t>2115030000</t>
  </si>
  <si>
    <t>21.1505</t>
  </si>
  <si>
    <t>INCREASING WEIGHT OF PACKAGED GOODS</t>
  </si>
  <si>
    <t>2115050000</t>
  </si>
  <si>
    <t>21.1506</t>
  </si>
  <si>
    <t>MOCK AUCTION</t>
  </si>
  <si>
    <t>2115060000</t>
  </si>
  <si>
    <t>21.1507</t>
  </si>
  <si>
    <t>SELLING DAMAGED GOODS AT AUCTION</t>
  </si>
  <si>
    <t>2115070000</t>
  </si>
  <si>
    <t>21.1508</t>
  </si>
  <si>
    <t>FICTITIOUS PARTNERSHIP</t>
  </si>
  <si>
    <t>2115080000</t>
  </si>
  <si>
    <t>21.1509</t>
  </si>
  <si>
    <t>GIVING FALSE PEDIGREE OF ANIMAL</t>
  </si>
  <si>
    <t>2115090000</t>
  </si>
  <si>
    <t>21.1510</t>
  </si>
  <si>
    <t>DESTROYING EVIDENCE OF OWNERSHIP OF WRECKED PROPERTY</t>
  </si>
  <si>
    <t>2115100000</t>
  </si>
  <si>
    <t>21.1511</t>
  </si>
  <si>
    <t>FRAUD BY LIMITED PARTNERSHIP MEMBERS</t>
  </si>
  <si>
    <t>2115110000</t>
  </si>
  <si>
    <t>21.1512</t>
  </si>
  <si>
    <t>MISREPRESENTATION IN SELLING TREES,PLANTS OR SHRUBS</t>
  </si>
  <si>
    <t>2115120000</t>
  </si>
  <si>
    <t>21.1514</t>
  </si>
  <si>
    <t>1939/01/01</t>
  </si>
  <si>
    <t>WEARING INSIGNIA, BADGE OR PIN IN ORDER TO DECEIVE</t>
  </si>
  <si>
    <t>2115140000</t>
  </si>
  <si>
    <t>21.1515</t>
  </si>
  <si>
    <t>1991/07/01</t>
  </si>
  <si>
    <t>UNLAWFUL PROCUREMENT OF TELEPHONE SERVICE</t>
  </si>
  <si>
    <t>2115150000</t>
  </si>
  <si>
    <t>21.1516</t>
  </si>
  <si>
    <t>POSSESS OR SELL DEVICE TO AVOID TELEPHONE SERVICE CHARGE</t>
  </si>
  <si>
    <t>2115160000</t>
  </si>
  <si>
    <t>21.1518</t>
  </si>
  <si>
    <t>1965/07/14</t>
  </si>
  <si>
    <t>MISREPRESENTING AGE BY FALSE DOCUMENT</t>
  </si>
  <si>
    <t>2115180000</t>
  </si>
  <si>
    <t>21.1521</t>
  </si>
  <si>
    <t>RENTING MOTOR VEHICLE WITH BOGUS CHECK</t>
  </si>
  <si>
    <t>2115210000</t>
  </si>
  <si>
    <t>21.1522</t>
  </si>
  <si>
    <t>1973/05/10</t>
  </si>
  <si>
    <t>PUBLICATION OF TELEPHONE CREDIT CARD INFORMATION FOR FRAUDULENT PURPOSES</t>
  </si>
  <si>
    <t>2115220000</t>
  </si>
  <si>
    <t>21.1524</t>
  </si>
  <si>
    <t>FALSELY PERFORMING NOTARIAL ACT</t>
  </si>
  <si>
    <t>2115240000</t>
  </si>
  <si>
    <t>21.1531.1</t>
  </si>
  <si>
    <t>FALSE PERSONATION OR IMPERSONATE ANOTHER IN MARRIAGE</t>
  </si>
  <si>
    <t>2115310001</t>
  </si>
  <si>
    <t>21.1531.2</t>
  </si>
  <si>
    <t>FALSE PERSONATION OR IMPERSONATING ANOTHER FOR BAIL OR SURETY</t>
  </si>
  <si>
    <t>2115310002</t>
  </si>
  <si>
    <t>21.1531.3</t>
  </si>
  <si>
    <t>IMPERSONATING ANOTHER BY WRITTEN INSTRUMENT</t>
  </si>
  <si>
    <t>2115310003</t>
  </si>
  <si>
    <t>21.1531.4</t>
  </si>
  <si>
    <t>FALSE PERSONATION OR IMPERSONATING ANOTHER IN SUIT OR PROSECUTION</t>
  </si>
  <si>
    <t>2115310004</t>
  </si>
  <si>
    <t>21.1532</t>
  </si>
  <si>
    <t>RECEIVE MONEY OR PROPERTY BY IMPERSONATING ANOTHER</t>
  </si>
  <si>
    <t>2115320000</t>
  </si>
  <si>
    <t>21.1533.1</t>
  </si>
  <si>
    <t>IDENTITY THEFT</t>
  </si>
  <si>
    <t>2115330001</t>
  </si>
  <si>
    <t>21.1533.2</t>
  </si>
  <si>
    <t>OBTAINING PERSONAL, FINANCIAL OR OTHER INFORMATION OF ANOTHER FROM A FINANCIAL INSTITUTION</t>
  </si>
  <si>
    <t>2115330002</t>
  </si>
  <si>
    <t>21.1533.A</t>
  </si>
  <si>
    <t>IMPERSONATING PUBLIC OFFICER BY UNIFORM OR BADGE</t>
  </si>
  <si>
    <t>211533000A</t>
  </si>
  <si>
    <t>21.1533.B</t>
  </si>
  <si>
    <t>FALSE IMPERSONATION OF PUBLIC OFFCIAL OR LAW ENFORCEMENT OFFICER</t>
  </si>
  <si>
    <t>211533000B</t>
  </si>
  <si>
    <t>21.1533.C</t>
  </si>
  <si>
    <t>FALSELY ASSERTING AUTHORITY OF THE LAW</t>
  </si>
  <si>
    <t>211533000C</t>
  </si>
  <si>
    <t>21.1533.D</t>
  </si>
  <si>
    <t>INTIMIDATING PUBLIC OFFICIAL OR LAW ENFORCEMENT OFFICER</t>
  </si>
  <si>
    <t>211533000D</t>
  </si>
  <si>
    <t>21.1533.E</t>
  </si>
  <si>
    <t>FALSE IMPERSONATION OF JUDGE, MAGISTRATE, COURT CLERK NOTARY PUBLIC OR JUROR</t>
  </si>
  <si>
    <t>211533000E</t>
  </si>
  <si>
    <t>21.1533.F</t>
  </si>
  <si>
    <t>USE MOTOR VEHICLE WHILE IMPERSONATING A LAW ENFORCEMENT OFFICER</t>
  </si>
  <si>
    <t>211533000F</t>
  </si>
  <si>
    <t>21.1533.G</t>
  </si>
  <si>
    <t>FALSE USE OF "STATE POLICE" WITH INTENT TO COMMUNICATE POLICING AUTHORITY</t>
  </si>
  <si>
    <t>211533000G</t>
  </si>
  <si>
    <t>21.1541.1</t>
  </si>
  <si>
    <t>2001/10/08</t>
  </si>
  <si>
    <t>MISDEMEANOR VALUE - FALSE PRETENSE/BOGUS CHECK/CON GAME</t>
  </si>
  <si>
    <t>2115410001</t>
  </si>
  <si>
    <t>21.1541.2</t>
  </si>
  <si>
    <t>FELONY VALUE - FALSE PRETENSE/BOGUS CHECK/ CON GAME</t>
  </si>
  <si>
    <t>2115410002</t>
  </si>
  <si>
    <t>21.1541.3</t>
  </si>
  <si>
    <t>TWO OR MORE FALSE OR BOGUS CHECKS</t>
  </si>
  <si>
    <t>2115410003</t>
  </si>
  <si>
    <t>21.1541.6</t>
  </si>
  <si>
    <t>1984/11/01</t>
  </si>
  <si>
    <t>OBTAINING REFUND BY FALSE INFORMATION</t>
  </si>
  <si>
    <t>2115410006</t>
  </si>
  <si>
    <t>21.1542.A</t>
  </si>
  <si>
    <t>OBTAINING MONEY, PROPERTY OR SIGNATURE UNDER FALSE PRETENSES</t>
  </si>
  <si>
    <t>211542000A</t>
  </si>
  <si>
    <t>21.1542.B</t>
  </si>
  <si>
    <t>OBTAINING PROPERTY BY FALSE RETAIL SALES RECEIPT OR LABEL</t>
  </si>
  <si>
    <t>211542000B</t>
  </si>
  <si>
    <t>21.1543</t>
  </si>
  <si>
    <t>OBTAINING CONTRIBUTION FOR CHARITY BY FALSE PRETENSES</t>
  </si>
  <si>
    <t>2115430000</t>
  </si>
  <si>
    <t>21.1544</t>
  </si>
  <si>
    <t>OBTAINING MONEY OR PROPERTY WITH FALSE NEGOTIABLE PAPER</t>
  </si>
  <si>
    <t>2115440000</t>
  </si>
  <si>
    <t>21.1546</t>
  </si>
  <si>
    <t>REMOVE ID FROM APPARATUS WITH INTENT TO SELL</t>
  </si>
  <si>
    <t>2115460000</t>
  </si>
  <si>
    <t>21.1547</t>
  </si>
  <si>
    <t>POSSESSION OF EQUIPMENT WITH ALTERED ID</t>
  </si>
  <si>
    <t>2115470000</t>
  </si>
  <si>
    <t>21.1550.2</t>
  </si>
  <si>
    <t>UNAUTHORIZED USE OF CREDIT OR DEBIT CARD</t>
  </si>
  <si>
    <t>2115500002</t>
  </si>
  <si>
    <t>21.1550.22</t>
  </si>
  <si>
    <t>1981/04/20</t>
  </si>
  <si>
    <t>TAKING OR RECEIVING TAKEN CREDIT CARD</t>
  </si>
  <si>
    <t>2115500022</t>
  </si>
  <si>
    <t>21.1550.23</t>
  </si>
  <si>
    <t>POSSESS OR USE LOST CREDIT CARD</t>
  </si>
  <si>
    <t>2115500023</t>
  </si>
  <si>
    <t>21.1550.24</t>
  </si>
  <si>
    <t>BUYING OR SELLING CREDIT CARD</t>
  </si>
  <si>
    <t>2115500024</t>
  </si>
  <si>
    <t>21.1550.25</t>
  </si>
  <si>
    <t>CONTROLLING CREDIT OR DEBIT CARD AS SECURITY FOR DEBT</t>
  </si>
  <si>
    <t>2115500025</t>
  </si>
  <si>
    <t>21.1550.26</t>
  </si>
  <si>
    <t>RECEIVING TAKEN OR RETAINED CREDIT CARD</t>
  </si>
  <si>
    <t>2115500026</t>
  </si>
  <si>
    <t>21.1550.27</t>
  </si>
  <si>
    <t>MAKE OR POSSESS FALSE CREDIT CARD</t>
  </si>
  <si>
    <t>2115500027</t>
  </si>
  <si>
    <t>21.1550.28.a</t>
  </si>
  <si>
    <t>SIGN CREDIT OR DEBIT CARD OF ANOTHER WITH INTENT TO DEFRAUD</t>
  </si>
  <si>
    <t>211550028a</t>
  </si>
  <si>
    <t>21.1550.28.b</t>
  </si>
  <si>
    <t>POSSESS CREDIT OR DEBIT CARD OF ANOTHER WITH INTENT TO DEFRAUD</t>
  </si>
  <si>
    <t>211550028b</t>
  </si>
  <si>
    <t>21.1550.29</t>
  </si>
  <si>
    <t>USE OF FORGED, REVOKED OR STOLEN CREDIT CARD</t>
  </si>
  <si>
    <t>2115500029</t>
  </si>
  <si>
    <t>21.1550.30</t>
  </si>
  <si>
    <t>FAILING TO FURNISH MONEY OR GOODS TO CREDIT OR DEBIT CARD HOLDER</t>
  </si>
  <si>
    <t>2115500030</t>
  </si>
  <si>
    <t>21.1550.31</t>
  </si>
  <si>
    <t>POSSESSING IMCOMPLETE CREDIT CARDS WITH INTENT TO COMPLETE</t>
  </si>
  <si>
    <t>2115500031</t>
  </si>
  <si>
    <t>21.1550.32</t>
  </si>
  <si>
    <t>RECEIVE MONEY, GOODS OR SERVICES FROM FORGED/REVOKED CREDIT CARD</t>
  </si>
  <si>
    <t>2115500032</t>
  </si>
  <si>
    <t>21.1550.39</t>
  </si>
  <si>
    <t>USE OF DEVICE TO ACCESS CREDIT CARD INFORMATION</t>
  </si>
  <si>
    <t>21.1550.41.B</t>
  </si>
  <si>
    <t>PURCHASE OR DISPLAY FALSE IDENTIFICATION</t>
  </si>
  <si>
    <t>211550041B</t>
  </si>
  <si>
    <t>21.1550.41.C</t>
  </si>
  <si>
    <t>MAKE, SELL OR DISPLAYS FALSE IDENTIFICATION FOR FELONY PURPOSES OR TO MISLEAD PEACE OFFICER</t>
  </si>
  <si>
    <t>211550041C</t>
  </si>
  <si>
    <t>21.1550.A</t>
  </si>
  <si>
    <t>POSSESS FIREARM WITH ALTERED ID DURING COMMISSION OF A FELONY</t>
  </si>
  <si>
    <t>211550000A</t>
  </si>
  <si>
    <t>21.1550.B</t>
  </si>
  <si>
    <t>REMOVING OR ALTERING FIREARM SERIAL NUMBER</t>
  </si>
  <si>
    <t>211550000B</t>
  </si>
  <si>
    <t>21.1551</t>
  </si>
  <si>
    <t>USING FALSE WEIGHTS WITH INTENT TO DEFRAUD</t>
  </si>
  <si>
    <t>2115510000</t>
  </si>
  <si>
    <t>21.1552</t>
  </si>
  <si>
    <t>RETAINING FALSE WEIGHT OR MEASURE</t>
  </si>
  <si>
    <t>2115520000</t>
  </si>
  <si>
    <t>21.1556</t>
  </si>
  <si>
    <t>MARKING OR STAMPING FALSE WEIGHT OR TARE ON ANY CASK OR PACKAGE</t>
  </si>
  <si>
    <t>2115560000</t>
  </si>
  <si>
    <t>21.1561</t>
  </si>
  <si>
    <t>FORGERY OF WILLS, CODICILS, DEEDS OR OTHER INSTRUMENTS</t>
  </si>
  <si>
    <t>2115610000</t>
  </si>
  <si>
    <t>21.1562</t>
  </si>
  <si>
    <t>FORGERY OF PUBLIC SECURITIES</t>
  </si>
  <si>
    <t>2115620000</t>
  </si>
  <si>
    <t>21.1571</t>
  </si>
  <si>
    <t>FORGERY OF STATE, PUBLIC, COURT OR CORPORATE SEALS</t>
  </si>
  <si>
    <t>2115710000</t>
  </si>
  <si>
    <t>21.1572</t>
  </si>
  <si>
    <t>FORGERY OF RECORDS</t>
  </si>
  <si>
    <t>2115720000</t>
  </si>
  <si>
    <t>21.1573</t>
  </si>
  <si>
    <t>MAKING FALSE ENTRY IN RECORDS</t>
  </si>
  <si>
    <t>2115730000</t>
  </si>
  <si>
    <t>21.1574</t>
  </si>
  <si>
    <t>FORGERY OF CERTIFICATION OR ACKNOWLEDGEMENT OF CONVEYANCE</t>
  </si>
  <si>
    <t>2115740000</t>
  </si>
  <si>
    <t>21.1575</t>
  </si>
  <si>
    <t>FORGERY OF ENGRAVING PLATES</t>
  </si>
  <si>
    <t>2115750000</t>
  </si>
  <si>
    <t>21.1577</t>
  </si>
  <si>
    <t>FORGERY II / FORGERY III</t>
  </si>
  <si>
    <t>2115770000</t>
  </si>
  <si>
    <t>21.1578</t>
  </si>
  <si>
    <t>POSSESSION OF FORGED EVIDENCE OF DEBT</t>
  </si>
  <si>
    <t>2115780000</t>
  </si>
  <si>
    <t>21.1579</t>
  </si>
  <si>
    <t>POSSESSION OF OTHER FORGED INSTRUMENT</t>
  </si>
  <si>
    <t>2115790000</t>
  </si>
  <si>
    <t>21.1580</t>
  </si>
  <si>
    <t>ISSUING SPURIOUS OR FALSE CERTIFICATES OF STOCK</t>
  </si>
  <si>
    <t>2115800000</t>
  </si>
  <si>
    <t>21.1581</t>
  </si>
  <si>
    <t>REISSUING CANCELED CERTIFICATES OF STOCK</t>
  </si>
  <si>
    <t>2115810000</t>
  </si>
  <si>
    <t>21.1582</t>
  </si>
  <si>
    <t>ISSUING OR PLEDGING FALSE EVIDENCE OF DEBT</t>
  </si>
  <si>
    <t>2115820000</t>
  </si>
  <si>
    <t>21.1583</t>
  </si>
  <si>
    <t>COUNTERFEITING COIN</t>
  </si>
  <si>
    <t>2115830000</t>
  </si>
  <si>
    <t>21.1584</t>
  </si>
  <si>
    <t>COUNTERFEITING COIN FOR EXPORTATION</t>
  </si>
  <si>
    <t>2115840000</t>
  </si>
  <si>
    <t>21.1585</t>
  </si>
  <si>
    <t>FORGING PROCESS OF COURT OR TITLE TO PROPERTY</t>
  </si>
  <si>
    <t>2115850000</t>
  </si>
  <si>
    <t>21.1586</t>
  </si>
  <si>
    <t>MAKING FALSE ENTRIES IN PUBLIC BOOK</t>
  </si>
  <si>
    <t>2115860000</t>
  </si>
  <si>
    <t>21.1587</t>
  </si>
  <si>
    <t>FORGING TICKETS OF PASSAGE</t>
  </si>
  <si>
    <t>2115870000</t>
  </si>
  <si>
    <t>21.1588</t>
  </si>
  <si>
    <t>FORGING POSTAGE STAMPS</t>
  </si>
  <si>
    <t>2115880000</t>
  </si>
  <si>
    <t>21.1589</t>
  </si>
  <si>
    <t>FALSIFICATION OF CORPORATE RECORDS</t>
  </si>
  <si>
    <t>2115890000</t>
  </si>
  <si>
    <t>21.1590</t>
  </si>
  <si>
    <t>EMPLOYEE MAKING FALSE ENTRIES</t>
  </si>
  <si>
    <t>2115900000</t>
  </si>
  <si>
    <t>21.1591</t>
  </si>
  <si>
    <t>POSSESSING COUNTERFEIT COIN WITH INTENT TO CIRCULATE</t>
  </si>
  <si>
    <t>2115910000</t>
  </si>
  <si>
    <t>21.1592</t>
  </si>
  <si>
    <t>UTTERING FORGED INSTRUMENTS</t>
  </si>
  <si>
    <t>2115920000</t>
  </si>
  <si>
    <t>21.1593</t>
  </si>
  <si>
    <t>FALSELY PROCURING ANOTHER'S SIGNATURE</t>
  </si>
  <si>
    <t>2115930000</t>
  </si>
  <si>
    <t>21.1622</t>
  </si>
  <si>
    <t>UTTER SIGNATURE OF ANOTHER WITH SAME NAME</t>
  </si>
  <si>
    <t>2116220000</t>
  </si>
  <si>
    <t>21.1623</t>
  </si>
  <si>
    <t>UTTERING ONE`S ENDORSEMENT AS ANOTHER`S</t>
  </si>
  <si>
    <t>2116230000</t>
  </si>
  <si>
    <t>21.1624</t>
  </si>
  <si>
    <t>ERASURE OR ALTERATIONS WITH INTENT TO DEFRAUD</t>
  </si>
  <si>
    <t>2116240000</t>
  </si>
  <si>
    <t>21.1626</t>
  </si>
  <si>
    <t>SIGN FICTITIOUS NAME AS OFFICER OF CORPORATION</t>
  </si>
  <si>
    <t>2116260000</t>
  </si>
  <si>
    <t>21.1627</t>
  </si>
  <si>
    <t>FALSE ORDER DIRECTING PAYMENT OF MONEY</t>
  </si>
  <si>
    <t>2116270000</t>
  </si>
  <si>
    <t>21.1628</t>
  </si>
  <si>
    <t>1971/01/01</t>
  </si>
  <si>
    <t>FRAUDULENTLY ALTERING, FORGING, REPRODUCING ABSTRACTER'S CERTIFICATE OR SIGNATURE</t>
  </si>
  <si>
    <t>2116280000</t>
  </si>
  <si>
    <t>21.1631</t>
  </si>
  <si>
    <t>FRAUD IN SUBSCRIPTION FOR STOCK</t>
  </si>
  <si>
    <t>2116310000</t>
  </si>
  <si>
    <t>21.1632</t>
  </si>
  <si>
    <t>FRAUD IN PROCURING ORGANIZATION OF CORPORATION</t>
  </si>
  <si>
    <t>2116320000</t>
  </si>
  <si>
    <t>21.1633</t>
  </si>
  <si>
    <t>UNAUTHORIZED USE OF NAME IN CORPORATE PUBLICATION</t>
  </si>
  <si>
    <t>2116330000</t>
  </si>
  <si>
    <t>21.1634</t>
  </si>
  <si>
    <t>OMMITTING ENTRY OF RECEIPT IN CORPORATE BOOKS</t>
  </si>
  <si>
    <t>2116340000</t>
  </si>
  <si>
    <t>21.1635</t>
  </si>
  <si>
    <t>DESTROYING OR FALSIFYING CORPORATE BOOKS</t>
  </si>
  <si>
    <t>2116350000</t>
  </si>
  <si>
    <t>21.1636</t>
  </si>
  <si>
    <t>FALSE REPORTS OF CORPORATION</t>
  </si>
  <si>
    <t>2116360000</t>
  </si>
  <si>
    <t>21.1637</t>
  </si>
  <si>
    <t>REFUSE TO PERMIT INSPECTION OF CORPORATE BOOKS</t>
  </si>
  <si>
    <t>2116370000</t>
  </si>
  <si>
    <t>21.1639</t>
  </si>
  <si>
    <t>FRADULENT INSOLVENCY OF CORPORATION</t>
  </si>
  <si>
    <t>2116390000</t>
  </si>
  <si>
    <t>21.1640</t>
  </si>
  <si>
    <t>VIOLATION OF DUTY BY OFFICER OF CORPORATION</t>
  </si>
  <si>
    <t>2116400000</t>
  </si>
  <si>
    <t>21.1662</t>
  </si>
  <si>
    <t>FRAUD ON INSURANCE COMPANY</t>
  </si>
  <si>
    <t>2116620000</t>
  </si>
  <si>
    <t>21.1663</t>
  </si>
  <si>
    <t>2005/07/01</t>
  </si>
  <si>
    <t>WORKERS' COMPENSATION FRAUD</t>
  </si>
  <si>
    <t>2116630000</t>
  </si>
  <si>
    <t>21.1671</t>
  </si>
  <si>
    <t>FRAUDULENT CONVEYANCE</t>
  </si>
  <si>
    <t>2116710000</t>
  </si>
  <si>
    <t>21.1672</t>
  </si>
  <si>
    <t>FRAUDULENT REMOVAL OF PROPERTY</t>
  </si>
  <si>
    <t>2116720000</t>
  </si>
  <si>
    <t>21.1673</t>
  </si>
  <si>
    <t>ASSIGNMENT OF PROPERTY TO CREDITOR FOR PRIORITY</t>
  </si>
  <si>
    <t>2116730000</t>
  </si>
  <si>
    <t>21.1674</t>
  </si>
  <si>
    <t>FRAUD BY INSOLVENT DEBTOR</t>
  </si>
  <si>
    <t>2116740000</t>
  </si>
  <si>
    <t>21.1680.2</t>
  </si>
  <si>
    <t>2003/07/01</t>
  </si>
  <si>
    <t>DAMAGE, DESTROY OR REMOVE ANIMAL FACILITY</t>
  </si>
  <si>
    <t>2116800002</t>
  </si>
  <si>
    <t>21.1681</t>
  </si>
  <si>
    <t>WILLFULLY POISONING ANIMAL</t>
  </si>
  <si>
    <t>2116810000</t>
  </si>
  <si>
    <t>21.1682</t>
  </si>
  <si>
    <t>1982/04/20</t>
  </si>
  <si>
    <t>INSTIGATING FIGHTS BETWEEN ANIMALS</t>
  </si>
  <si>
    <t>2116820000</t>
  </si>
  <si>
    <t>21.1683</t>
  </si>
  <si>
    <t>KEEPING PLACE FOR FIGHTING ANIMALS</t>
  </si>
  <si>
    <t>2116830000</t>
  </si>
  <si>
    <t>21.1685.1</t>
  </si>
  <si>
    <t>USING LIVE ANIMAL AS LURE IN GREYHOUND TRAINING</t>
  </si>
  <si>
    <t>2116850001</t>
  </si>
  <si>
    <t>21.1685</t>
  </si>
  <si>
    <t>CRUELTY TO ANIMALS</t>
  </si>
  <si>
    <t>2116850000</t>
  </si>
  <si>
    <t>21.1686</t>
  </si>
  <si>
    <t>ABANDONMENT OF INFIRM ANIMAL</t>
  </si>
  <si>
    <t>2116860000</t>
  </si>
  <si>
    <t>21.1688</t>
  </si>
  <si>
    <t>TRANSPORT ANIMAL IN CRUEL OR INHUMAN MANNER</t>
  </si>
  <si>
    <t>2116880000</t>
  </si>
  <si>
    <t>21.1689</t>
  </si>
  <si>
    <t>UNJUSTIFIABLY ADMINISTER POISON TO ANIMAL</t>
  </si>
  <si>
    <t>2116890000</t>
  </si>
  <si>
    <t>21.1691</t>
  </si>
  <si>
    <t>ABANDONMENT OF DOMESTIC ANIMAL ON ROAD</t>
  </si>
  <si>
    <t>2116910000</t>
  </si>
  <si>
    <t>21.1692.2</t>
  </si>
  <si>
    <t>2002/11/05</t>
  </si>
  <si>
    <t>INSTIGATING OR ENCOURAGING COCKFIGHT</t>
  </si>
  <si>
    <t>2116920002</t>
  </si>
  <si>
    <t>21.1692.3</t>
  </si>
  <si>
    <t>KEEPING PLACE, EQUIPMENT OR FACILITIES FOR COCKFIGHTING</t>
  </si>
  <si>
    <t>2116920003</t>
  </si>
  <si>
    <t>21.1692.4</t>
  </si>
  <si>
    <t>SERVICING OR FACILITATING COCKFIGHT</t>
  </si>
  <si>
    <t>2116920004</t>
  </si>
  <si>
    <t>21.1692.5</t>
  </si>
  <si>
    <t>OWNING, POSSESSING, KEEPING OR TRAINING BIRD FOR FIGHTING</t>
  </si>
  <si>
    <t>2116920005</t>
  </si>
  <si>
    <t>21.1692.6</t>
  </si>
  <si>
    <t>BEING SPECTATOR FOR COCKFIGHT</t>
  </si>
  <si>
    <t>2116920006</t>
  </si>
  <si>
    <t>21.1694</t>
  </si>
  <si>
    <t>INSTIGATING OR ENCOURAGING DOGFIGHT</t>
  </si>
  <si>
    <t>2116940000</t>
  </si>
  <si>
    <t>21.1695</t>
  </si>
  <si>
    <t>KEEPING PLACE, EQUIPMENT OR FACILITIES FOR DOGFIGHTING</t>
  </si>
  <si>
    <t>2116950000</t>
  </si>
  <si>
    <t>21.1696</t>
  </si>
  <si>
    <t>SERVICING OR FACILITATING DOGFIGHT</t>
  </si>
  <si>
    <t>2116960000</t>
  </si>
  <si>
    <t>21.1697</t>
  </si>
  <si>
    <t>OWN, POSSESS, KEEP OR TRAIN DOG FOR FIGHTING</t>
  </si>
  <si>
    <t>2116970000</t>
  </si>
  <si>
    <t>21.1698</t>
  </si>
  <si>
    <t>ATTENDING A DOGFIGHT</t>
  </si>
  <si>
    <t>2116980000</t>
  </si>
  <si>
    <t>21.1700</t>
  </si>
  <si>
    <t>1996/05/20</t>
  </si>
  <si>
    <t>BEAR WRESTLING OR HORSE TRIPPING</t>
  </si>
  <si>
    <t>2117000000</t>
  </si>
  <si>
    <t>21.1701</t>
  </si>
  <si>
    <t>LARCENY</t>
  </si>
  <si>
    <t>2117010000</t>
  </si>
  <si>
    <t>21.1702</t>
  </si>
  <si>
    <t>LARCENY OF LOST PROPERTY</t>
  </si>
  <si>
    <t>2117020000</t>
  </si>
  <si>
    <t>21.1705</t>
  </si>
  <si>
    <t>GRAND LARCENY</t>
  </si>
  <si>
    <t>2117050000</t>
  </si>
  <si>
    <t>21.1706</t>
  </si>
  <si>
    <t>1993/09/01</t>
  </si>
  <si>
    <t>PETIT LARCENY</t>
  </si>
  <si>
    <t>2117060000</t>
  </si>
  <si>
    <t>21.1707</t>
  </si>
  <si>
    <t>GRAND LARCENY FROM HOUSE OR VESSEL</t>
  </si>
  <si>
    <t>2117070000</t>
  </si>
  <si>
    <t>21.1708</t>
  </si>
  <si>
    <t>GRAND LARCENY FROM PERSON AT NIGHT</t>
  </si>
  <si>
    <t>2117080000</t>
  </si>
  <si>
    <t>21.1709</t>
  </si>
  <si>
    <t>LARCENY OF WRITTEN INSTRUMENT</t>
  </si>
  <si>
    <t>2117090000</t>
  </si>
  <si>
    <t>21.1710</t>
  </si>
  <si>
    <t>LARCENY OF PASSAGE TICKET</t>
  </si>
  <si>
    <t>2117100000</t>
  </si>
  <si>
    <t>21.1711</t>
  </si>
  <si>
    <t>LARCENY OF SECURITIES NOT YET ISSUED OR DELIVERED</t>
  </si>
  <si>
    <t>2117110000</t>
  </si>
  <si>
    <t>21.1712</t>
  </si>
  <si>
    <t>LARCENY OF SEVERED FIXTURE</t>
  </si>
  <si>
    <t>2117120000</t>
  </si>
  <si>
    <t>21.1713.1</t>
  </si>
  <si>
    <t>RECEIVING STOLEN CONSTRUCTION OR FARM EQUIPMENT</t>
  </si>
  <si>
    <t>2117130001</t>
  </si>
  <si>
    <t>21.1713</t>
  </si>
  <si>
    <t>RECEIVE, POSSESS OR CONCEAL STOLEN PROPERTY</t>
  </si>
  <si>
    <t>2117130000</t>
  </si>
  <si>
    <t>21.1714</t>
  </si>
  <si>
    <t>FRADULENT CONSUMPTION OF GAS</t>
  </si>
  <si>
    <t>2117140000</t>
  </si>
  <si>
    <t>21.1715</t>
  </si>
  <si>
    <t>BRINGING STOLEN PROPERTY INTO STATE</t>
  </si>
  <si>
    <t>2117150000</t>
  </si>
  <si>
    <t>21.1716</t>
  </si>
  <si>
    <t>LARCENY OF DOMESTIC ANIMALS</t>
  </si>
  <si>
    <t>2117160000</t>
  </si>
  <si>
    <t>21.1718</t>
  </si>
  <si>
    <t>1971/05/04</t>
  </si>
  <si>
    <t>LARCENY OF DOGS</t>
  </si>
  <si>
    <t>2117180000</t>
  </si>
  <si>
    <t>21.1719.1</t>
  </si>
  <si>
    <t>LARCENY OF DOMESTICATED FISH OR GAME</t>
  </si>
  <si>
    <t>2117190001</t>
  </si>
  <si>
    <t>21.1719.2</t>
  </si>
  <si>
    <t>LARCENY OF EXOTIC LIVESTOCK</t>
  </si>
  <si>
    <t>2117190002</t>
  </si>
  <si>
    <t>21.1719</t>
  </si>
  <si>
    <t>LARCENY OF OR RECEIVING STOLEN FOWLS</t>
  </si>
  <si>
    <t>2117190000</t>
  </si>
  <si>
    <t>21.1720</t>
  </si>
  <si>
    <t>LARCENY OF AUTO AIRCRAFT OR OTHER MOTOR VEHICLE</t>
  </si>
  <si>
    <t>2117200000</t>
  </si>
  <si>
    <t>21.1721</t>
  </si>
  <si>
    <t>TAPPING PIPELINE</t>
  </si>
  <si>
    <t>2117210000</t>
  </si>
  <si>
    <t>21.1722</t>
  </si>
  <si>
    <t>TAKING OIL, GAS, GASOLINE OR OIL FIELD EQUIPMENT</t>
  </si>
  <si>
    <t>2117220000</t>
  </si>
  <si>
    <t>21.1723</t>
  </si>
  <si>
    <t>LARCENY FROM  HOUSE</t>
  </si>
  <si>
    <t>2117230000</t>
  </si>
  <si>
    <t>21.1726</t>
  </si>
  <si>
    <t>POSSESSION OF MERCURY</t>
  </si>
  <si>
    <t>2117260000</t>
  </si>
  <si>
    <t>21.1727</t>
  </si>
  <si>
    <t>ENTERING WITH INTENT TO STEAL COPPER</t>
  </si>
  <si>
    <t>2117270000</t>
  </si>
  <si>
    <t>21.1728</t>
  </si>
  <si>
    <t>POSSESSING, RECEIVING OR TRANSPORTING STOLEN COPPER</t>
  </si>
  <si>
    <t>2117280000</t>
  </si>
  <si>
    <t>21.1731</t>
  </si>
  <si>
    <t>LARCENY OF MERCHANDISE FROM RETAILER</t>
  </si>
  <si>
    <t>2117310000</t>
  </si>
  <si>
    <t>21.1732</t>
  </si>
  <si>
    <t>LARCENY OF TRADE SECRETS</t>
  </si>
  <si>
    <t>2117320000</t>
  </si>
  <si>
    <t>21.1737</t>
  </si>
  <si>
    <t>LARCENY OF CABLE TV SERVICES</t>
  </si>
  <si>
    <t>2117370000</t>
  </si>
  <si>
    <t>21.1739</t>
  </si>
  <si>
    <t>LIBRARY THEFT</t>
  </si>
  <si>
    <t>2117390000</t>
  </si>
  <si>
    <t>21.1740.1</t>
  </si>
  <si>
    <t>THEFT OF DIMENSIONAL STONE PRODUCTS</t>
  </si>
  <si>
    <t>2117400001</t>
  </si>
  <si>
    <t>21.1740</t>
  </si>
  <si>
    <t>LARCENY OF SERVICE STATION GASOLINE</t>
  </si>
  <si>
    <t>2117400000</t>
  </si>
  <si>
    <t>21.1740.2</t>
  </si>
  <si>
    <t>LARCENY-VIOLATION OF PORCH PIRACY ACT</t>
  </si>
  <si>
    <t>21.1741</t>
  </si>
  <si>
    <t>UNLAWFUL USE OF A RECORDING DEVICE</t>
  </si>
  <si>
    <t>2117410000</t>
  </si>
  <si>
    <t>21.1742.2</t>
  </si>
  <si>
    <t>PROCURING, SELLING OR RECEIVING TELEPHONE RECORDS BY FRAUD</t>
  </si>
  <si>
    <t>2117420002</t>
  </si>
  <si>
    <t>21.1751</t>
  </si>
  <si>
    <t>INJURY TO OR OBSTRUCTION OF RAILROAD</t>
  </si>
  <si>
    <t>2117510000</t>
  </si>
  <si>
    <t>21.1752.1</t>
  </si>
  <si>
    <t>INTERFERING WITH RAILROAD</t>
  </si>
  <si>
    <t>2117520001</t>
  </si>
  <si>
    <t>21.1752</t>
  </si>
  <si>
    <t>INJURY OR OBSTRUCTION OF RAILROAD RESULTING IN DEATH</t>
  </si>
  <si>
    <t>2117520000</t>
  </si>
  <si>
    <t>21.1753.3</t>
  </si>
  <si>
    <t>THROWING LITTER FROM A VEHICLE</t>
  </si>
  <si>
    <t>2117530003</t>
  </si>
  <si>
    <t>21.1753.8.A</t>
  </si>
  <si>
    <t>DEFACES, STEALS OR POSSESSES ROAD SIGN OR MARKER</t>
  </si>
  <si>
    <t>211753008A</t>
  </si>
  <si>
    <t>21.1753.8.B</t>
  </si>
  <si>
    <t>DEFACES, STEALS, OR POSSESSES ROAD SIGN OR MARKER AND RESULTS IN PERSONAL INJURY OR DEATH</t>
  </si>
  <si>
    <t>211753008B</t>
  </si>
  <si>
    <t>21.1753</t>
  </si>
  <si>
    <t>INJURY TO HIGHWAY</t>
  </si>
  <si>
    <t>2117530000</t>
  </si>
  <si>
    <t>21.1754</t>
  </si>
  <si>
    <t>OBSTRUCTING PUBLIC ROAD</t>
  </si>
  <si>
    <t>2117540000</t>
  </si>
  <si>
    <t>21.1755</t>
  </si>
  <si>
    <t>INJURE OR DESTROY TURNPIKE GATE</t>
  </si>
  <si>
    <t>2117550000</t>
  </si>
  <si>
    <t>21.1758</t>
  </si>
  <si>
    <t>1972/03/28</t>
  </si>
  <si>
    <t>INTERFERING WITH DITCH, CANAL, WATER LINE, CONDUIT</t>
  </si>
  <si>
    <t>2117580000</t>
  </si>
  <si>
    <t>21.1760.A.1</t>
  </si>
  <si>
    <t>MALICIOUS INJURY OR DESTRUCTION OF PROPERTY LESS THAN $1,000</t>
  </si>
  <si>
    <t>21176000A1</t>
  </si>
  <si>
    <t>21.1760.A.2</t>
  </si>
  <si>
    <t>MALICIOUS INJURY OR DESTRUCTION OF PROPERTY $1,000 OR MORE</t>
  </si>
  <si>
    <t>21176000A2</t>
  </si>
  <si>
    <t>21.1761.1</t>
  </si>
  <si>
    <t>2013/07/01</t>
  </si>
  <si>
    <t>DUMPING TRASH ON PUBLIC OR PRIVATE PROPERTY</t>
  </si>
  <si>
    <t>2117610001</t>
  </si>
  <si>
    <t>21.1762</t>
  </si>
  <si>
    <t>TEAR DOWN NOTICE OR DEFACE RECORD OF MINING CLAIM</t>
  </si>
  <si>
    <t>2117620000</t>
  </si>
  <si>
    <t>21.1765</t>
  </si>
  <si>
    <t>DEFACING OR INJURING HOUSE OF WORSHIP</t>
  </si>
  <si>
    <t>2117650000</t>
  </si>
  <si>
    <t>21.1767.1</t>
  </si>
  <si>
    <t>2005/03/15</t>
  </si>
  <si>
    <t>POSSESS, USE, MANUFACTURE OR THREATEN TO USE INCENDIARY DEVICE OR EXPLOSIVES</t>
  </si>
  <si>
    <t>2117670001</t>
  </si>
  <si>
    <t>21.1767.5</t>
  </si>
  <si>
    <t>2004/04/20</t>
  </si>
  <si>
    <t>POSSESS, MANUFACTURE, STORE OR USE EXPLOSIVE WITHOUT A PERMIT</t>
  </si>
  <si>
    <t>2117670005</t>
  </si>
  <si>
    <t>21.1768</t>
  </si>
  <si>
    <t>MALICIOUS INJURY TO FREEHOLD</t>
  </si>
  <si>
    <t>2117680000</t>
  </si>
  <si>
    <t>21.1770</t>
  </si>
  <si>
    <t>INJURING STANDING CROPS</t>
  </si>
  <si>
    <t>2117700000</t>
  </si>
  <si>
    <t>21.1771</t>
  </si>
  <si>
    <t>INJURY TO FRUIT, MELONS OR FLOWERS IN THE DAY TIME</t>
  </si>
  <si>
    <t>2117710000</t>
  </si>
  <si>
    <t>21.1772</t>
  </si>
  <si>
    <t>INJURY TO FRUIT, MELONS OR FLOWERS IN THE NIGHT TIME</t>
  </si>
  <si>
    <t>2117720000</t>
  </si>
  <si>
    <t>21.1773</t>
  </si>
  <si>
    <t>INJURING FRUIT OR ORNAMENTAL TREES</t>
  </si>
  <si>
    <t>2117730000</t>
  </si>
  <si>
    <t>21.1774</t>
  </si>
  <si>
    <t>REMOVING OR DEFACING LANDMARKS</t>
  </si>
  <si>
    <t>2117740000</t>
  </si>
  <si>
    <t>21.1775</t>
  </si>
  <si>
    <t>INTERFERING WITH PIER OR DAM</t>
  </si>
  <si>
    <t>2117750000</t>
  </si>
  <si>
    <t>21.1776</t>
  </si>
  <si>
    <t>DESTROYING DAM</t>
  </si>
  <si>
    <t>2117760000</t>
  </si>
  <si>
    <t>21.1777</t>
  </si>
  <si>
    <t>REMOVING OR INJURING PILES SECURING BANK OR DAM</t>
  </si>
  <si>
    <t>2117770000</t>
  </si>
  <si>
    <t>21.1778</t>
  </si>
  <si>
    <t>MASKING OR REMOVING TRAIN LIGHTS OR SIGNALS</t>
  </si>
  <si>
    <t>2117780000</t>
  </si>
  <si>
    <t>21.1779</t>
  </si>
  <si>
    <t>MALICIOUSLY INJURING WRITTEN INSTRUMENT</t>
  </si>
  <si>
    <t>2117790000</t>
  </si>
  <si>
    <t>21.1781</t>
  </si>
  <si>
    <t>OPENING AND READING LETTERS OF ANOTHER</t>
  </si>
  <si>
    <t>2117810000</t>
  </si>
  <si>
    <t>21.1782</t>
  </si>
  <si>
    <t>1923/01/01</t>
  </si>
  <si>
    <t>DISCLOSING CONTENTS OF MESSAGE WITHOUT PERMISSION</t>
  </si>
  <si>
    <t>2117820000</t>
  </si>
  <si>
    <t>21.1783</t>
  </si>
  <si>
    <t>SECRETING TELEGRAPHIC DISPATCHES</t>
  </si>
  <si>
    <t>2117830000</t>
  </si>
  <si>
    <t>21.1784</t>
  </si>
  <si>
    <t>INJURING ORNAMENTAL IMPROVEMENTS</t>
  </si>
  <si>
    <t>2117840000</t>
  </si>
  <si>
    <t>21.1785</t>
  </si>
  <si>
    <t>INJURING WORKS OF LITERATURE OR ART IN PUBLIC PLACE</t>
  </si>
  <si>
    <t>2117850000</t>
  </si>
  <si>
    <t>21.1786</t>
  </si>
  <si>
    <t>INJURING PIPES OR WIRE</t>
  </si>
  <si>
    <t>2117860000</t>
  </si>
  <si>
    <t>21.1787</t>
  </si>
  <si>
    <t>1917/01/01</t>
  </si>
  <si>
    <t>LOITER IN, INJURE OR MOLEST MOTOR VEHICLE, JOY RIDE</t>
  </si>
  <si>
    <t>2117870000</t>
  </si>
  <si>
    <t>21.1789</t>
  </si>
  <si>
    <t>INJURING CAVE OR CAVERN</t>
  </si>
  <si>
    <t>2117890000</t>
  </si>
  <si>
    <t>21.1791</t>
  </si>
  <si>
    <t>DAMAGING FENCES USED FOR PRODUCTION OR CONTAINMENT OF ANIMALS</t>
  </si>
  <si>
    <t>2117910000</t>
  </si>
  <si>
    <t>21.1792</t>
  </si>
  <si>
    <t>2017/05/03</t>
  </si>
  <si>
    <t>TRESPASS AND DAMAGE TO CRITICAL  INFRASTRUCTURE FACILITY</t>
  </si>
  <si>
    <t>2117920000</t>
  </si>
  <si>
    <t>21.1831</t>
  </si>
  <si>
    <t>TAKING OR INJURING SAW LOGS</t>
  </si>
  <si>
    <t>2118310000</t>
  </si>
  <si>
    <t>21.1832</t>
  </si>
  <si>
    <t>PURCHASING, RECEIVING OR INJURING STOLEN SAW LOGS</t>
  </si>
  <si>
    <t>2118320000</t>
  </si>
  <si>
    <t>21.1834</t>
  </si>
  <si>
    <t>REMOVAL OR DISPOSAL OF MORTGAGED PROPERTY</t>
  </si>
  <si>
    <t>2118340000</t>
  </si>
  <si>
    <t>21.1835.1</t>
  </si>
  <si>
    <t>1989/11/01</t>
  </si>
  <si>
    <t>ENTERING OR REMAINING UPON BUSINESS PREMISES</t>
  </si>
  <si>
    <t>2118350001</t>
  </si>
  <si>
    <t>21.1835.2</t>
  </si>
  <si>
    <t>2012/04/04</t>
  </si>
  <si>
    <t>TRESPASSING ON PRIVATE FARM LAND</t>
  </si>
  <si>
    <t>2118350002</t>
  </si>
  <si>
    <t>21.1835.6</t>
  </si>
  <si>
    <t>2011/01/01</t>
  </si>
  <si>
    <t>VIOLATION OF OKLAHOMA PRIVATE LANDS AND PUBLIC RECREATION ACT</t>
  </si>
  <si>
    <t>2118350006</t>
  </si>
  <si>
    <t>21.1835.9</t>
  </si>
  <si>
    <t>AGGRAVATED VIOLATION OF OKLAHOMA PRIVATE LANDS AND PUBLIC RECREATION ACT</t>
  </si>
  <si>
    <t>2118350009</t>
  </si>
  <si>
    <t>21.1835.A</t>
  </si>
  <si>
    <t>TRESPASSING AFTER BEING FORBIDDEN</t>
  </si>
  <si>
    <t>211835000A</t>
  </si>
  <si>
    <t>21.1835.D</t>
  </si>
  <si>
    <t>ENTERING PECAN GROVE WITHOUT CONSENT OF OWNER</t>
  </si>
  <si>
    <t>211835000C</t>
  </si>
  <si>
    <t>21.1835.E</t>
  </si>
  <si>
    <t>TRESPASSING ONTO PROPERTY OWNED BY GRAND RIVER DAM AUTHORITY</t>
  </si>
  <si>
    <t>211835000D</t>
  </si>
  <si>
    <t>21.1835.F</t>
  </si>
  <si>
    <t>TRESPASSING ONTO THE GROUNDS OF THE GOVERNOR'S MANSION</t>
  </si>
  <si>
    <t>211835000E</t>
  </si>
  <si>
    <t>21.1836</t>
  </si>
  <si>
    <t>1945/01/01</t>
  </si>
  <si>
    <t>FILING CONVEYANCE WITHOUT COLOR OF TITLE</t>
  </si>
  <si>
    <t>2118360000</t>
  </si>
  <si>
    <t>21.1837</t>
  </si>
  <si>
    <t>PLACE HARD OBJECT IN GRAIN OR FLAMMABLE ONE IN COTTON</t>
  </si>
  <si>
    <t>2118370000</t>
  </si>
  <si>
    <t>21.1838</t>
  </si>
  <si>
    <t>1963/01/01</t>
  </si>
  <si>
    <t>UNAUTHORIZED USE OF UTILITY POLE</t>
  </si>
  <si>
    <t>2118380000</t>
  </si>
  <si>
    <t>21.1841</t>
  </si>
  <si>
    <t>1953/06/03</t>
  </si>
  <si>
    <t>DEFACING SERIAL NUMBER ON FARM MACHINERY</t>
  </si>
  <si>
    <t>2118410000</t>
  </si>
  <si>
    <t>21.1849</t>
  </si>
  <si>
    <t>1955/05/26</t>
  </si>
  <si>
    <t>USE OF SPURIOUS COIN TO OPERATE MACHINE</t>
  </si>
  <si>
    <t>2118490000</t>
  </si>
  <si>
    <t>21.1850</t>
  </si>
  <si>
    <t>MAKE, SELL OR POSSESS SPURIOUS COIN WITH INTENT TO DEFRAUD</t>
  </si>
  <si>
    <t>2118500000</t>
  </si>
  <si>
    <t>21.1851</t>
  </si>
  <si>
    <t>FALSE REPORT OF A FIRE</t>
  </si>
  <si>
    <t>2118510000</t>
  </si>
  <si>
    <t>21.1861.A</t>
  </si>
  <si>
    <t>TELEPHONE SOLICITOR FAILS TO GIVE NAME OR AFFILIATION</t>
  </si>
  <si>
    <t>211861000A</t>
  </si>
  <si>
    <t>21.1861.B</t>
  </si>
  <si>
    <t>VIOLATION OF SOLICITATION OF CHARITABLE CONTRIBUTIONS ACT</t>
  </si>
  <si>
    <t>211861000B</t>
  </si>
  <si>
    <t>21.1863</t>
  </si>
  <si>
    <t>1990/05/02</t>
  </si>
  <si>
    <t>COMMERCIAL SOLICITATION BY FACSIMILE DEVICE</t>
  </si>
  <si>
    <t>2118630000</t>
  </si>
  <si>
    <t>21.1871.A</t>
  </si>
  <si>
    <t>USING TELECOMMUNICATION DEVISE WITH INTENT TO DEFRAUD, VALUE LESS THAN $1,000</t>
  </si>
  <si>
    <t>211871000A</t>
  </si>
  <si>
    <t>21.1871.B</t>
  </si>
  <si>
    <t>USING TELECOMMUNICATION DEVISE WITH INTENT TO DEFRAUD, VALUE MORE THAN $1,000</t>
  </si>
  <si>
    <t>211871000B</t>
  </si>
  <si>
    <t>21.1871.C</t>
  </si>
  <si>
    <t>USING A CLONED CELLULAR DEVICE TO FACILITATE THE COMMISSION OF A FELONY</t>
  </si>
  <si>
    <t>211871000C</t>
  </si>
  <si>
    <t>21.1872.A</t>
  </si>
  <si>
    <t>POSSESSING UNLAWFUL TELECOMMUNICATION OR CLONING DEVICE</t>
  </si>
  <si>
    <t>211872000A</t>
  </si>
  <si>
    <t>21.1872.B</t>
  </si>
  <si>
    <t>POSSESSING FIVE OR MORE UNLAWFUL TELECOMMUNICATION DEVICES</t>
  </si>
  <si>
    <t>211872000B</t>
  </si>
  <si>
    <t>21.1872.C</t>
  </si>
  <si>
    <t>POSSESSING INSTRUMENT CAPABLE OF INTERCEPTING ELECTRONIC SERIAL NUMBER WITH INTENT TO CLONE</t>
  </si>
  <si>
    <t>211872000C</t>
  </si>
  <si>
    <t>21.1873.A</t>
  </si>
  <si>
    <t>SELLING UNLAWFUL TELECOMMUNICATION DEVICE</t>
  </si>
  <si>
    <t>211873000A</t>
  </si>
  <si>
    <t>21.1873.B</t>
  </si>
  <si>
    <t>SELLING FIVE OR MORE UNLAWFUL TELECOMMUNICATION DEVICES WITHIN SIX MONTHS</t>
  </si>
  <si>
    <t>211873000B</t>
  </si>
  <si>
    <t>21.1874.A</t>
  </si>
  <si>
    <t>MANUFACTURING UNLAWFUL TELECOMMUNICATION DEVICE</t>
  </si>
  <si>
    <t>211874000A</t>
  </si>
  <si>
    <t>21.1874.B</t>
  </si>
  <si>
    <t>MANUFACTURING FIVE OR MORE UNLAWFUL TELECOMMUNICATION DEVICES WITHIN SIX MONTHS</t>
  </si>
  <si>
    <t>211874000B</t>
  </si>
  <si>
    <t>21.1903.A</t>
  </si>
  <si>
    <t>SEIZING BUS BY FORCE OR VIOLENCE</t>
  </si>
  <si>
    <t>211903000A</t>
  </si>
  <si>
    <t>21.1903.B</t>
  </si>
  <si>
    <t>INTIMIDATE, THREATEN OR ASSAULT BUS DRIVER WITH INTENT TO SEIZE BUS</t>
  </si>
  <si>
    <t>211903000B</t>
  </si>
  <si>
    <t>21.1903.C</t>
  </si>
  <si>
    <t>SEIZE OR ASSAULT BUS DRIVER WITH WEAPON</t>
  </si>
  <si>
    <t>211903000C</t>
  </si>
  <si>
    <t>21.1903.D</t>
  </si>
  <si>
    <t>BOARDING BUS WITH A DANGEROUS OR DEADLY WEAPON</t>
  </si>
  <si>
    <t>211903000D</t>
  </si>
  <si>
    <t>21.1904</t>
  </si>
  <si>
    <t>UNAUTHORIZED REMOVAL OF BAGGAGE OR CARGO FROM BUS OR TERMINAL</t>
  </si>
  <si>
    <t>2119040000</t>
  </si>
  <si>
    <t>21.1953.B</t>
  </si>
  <si>
    <t>VIOLATION OF OKLAHOMA COMPUTER CRIMES ACT - FELONY</t>
  </si>
  <si>
    <t>211953000B</t>
  </si>
  <si>
    <t>21.1953.C</t>
  </si>
  <si>
    <t>VIOLATION OF OKLAHOMA COMPUTER CRIMES ACT - MISDEMEANOR</t>
  </si>
  <si>
    <t>211953000C</t>
  </si>
  <si>
    <t>21.1958</t>
  </si>
  <si>
    <t>ACCESS COMPUTER SYSTEM OR NETWORK WITH UNLAWFUL INTENT</t>
  </si>
  <si>
    <t>2119580000</t>
  </si>
  <si>
    <t>21.1959</t>
  </si>
  <si>
    <t>DESTROYING RECORDS SUBJECT TO SUBPOENA</t>
  </si>
  <si>
    <t>2119590000</t>
  </si>
  <si>
    <t>21.1976</t>
  </si>
  <si>
    <t>REPRODUCTION OF SOUND RECORDING WITHOUT CONSENT</t>
  </si>
  <si>
    <t>2119760000</t>
  </si>
  <si>
    <t>21.1977</t>
  </si>
  <si>
    <t>UNLAWFULLY SELL SOUND RECORDINGS</t>
  </si>
  <si>
    <t>2119770000</t>
  </si>
  <si>
    <t>21.1978</t>
  </si>
  <si>
    <t>BROADCAST OR LIVE RECORDING FOR SALE WITHOUT CONSENT</t>
  </si>
  <si>
    <t>2119780000</t>
  </si>
  <si>
    <t>21.1979</t>
  </si>
  <si>
    <t>RENT OR SELL ARTICLES WITHOUT TRUE NAME OF MANUFACTURER</t>
  </si>
  <si>
    <t>2119790000</t>
  </si>
  <si>
    <t>21.1980</t>
  </si>
  <si>
    <t>COUNTERFEITING RECORDING OR ARTICLE LABEL</t>
  </si>
  <si>
    <t>2119800000</t>
  </si>
  <si>
    <t>21.1990.2</t>
  </si>
  <si>
    <t>VIOLATION OF TRADEMARK ANTI-COUNTERFEITING ACT</t>
  </si>
  <si>
    <t>2119900002</t>
  </si>
  <si>
    <t>21.1992</t>
  </si>
  <si>
    <t>VIOLATION OF LASER SAFETY ACT</t>
  </si>
  <si>
    <t>2119920000</t>
  </si>
  <si>
    <t>21.1993</t>
  </si>
  <si>
    <t>TAMPERING WITH SECURITY EQUIPMENT</t>
  </si>
  <si>
    <t>2119930000</t>
  </si>
  <si>
    <t>21.2001</t>
  </si>
  <si>
    <t>PROCEEDS DERIVED FROM VIOLATION OF STATE STATUTE</t>
  </si>
  <si>
    <t>2120010000</t>
  </si>
  <si>
    <t>21.2100.1</t>
  </si>
  <si>
    <t>SEX OFFENDER ENGAGING IN ICE CREAM TRUCK VENDING</t>
  </si>
  <si>
    <t>2121000001</t>
  </si>
  <si>
    <t>21.2100.2.A</t>
  </si>
  <si>
    <t>FAILURE TO CHECK SEX OFFENDER REGISTRY FOR ICE CREAM TRUCK OPERATOR</t>
  </si>
  <si>
    <t>212100002A</t>
  </si>
  <si>
    <t>21.2100.2.B</t>
  </si>
  <si>
    <t>FAILURE TO CARRY PROOF OF SEX OFFENDER CHECK BY ICE CREAM TRUCK OPERATOR</t>
  </si>
  <si>
    <t>212100002B</t>
  </si>
  <si>
    <t>22.17</t>
  </si>
  <si>
    <t>SALE OF RIGHTS ARISING FROM A CRIMINAL ACT</t>
  </si>
  <si>
    <t>2200170000</t>
  </si>
  <si>
    <t>22.34.1</t>
  </si>
  <si>
    <t>USE OF EXCESSIVE FORCE BY PEACE OFFICER</t>
  </si>
  <si>
    <t>2200340001</t>
  </si>
  <si>
    <t>22.34.2</t>
  </si>
  <si>
    <t>FAIL TO REPORT EXCESSIVE FORCE BY PEACE OFFICER</t>
  </si>
  <si>
    <t>2200340002</t>
  </si>
  <si>
    <t>22.34.3</t>
  </si>
  <si>
    <t>RACIAL PROFILING BY PEACE OFFICER</t>
  </si>
  <si>
    <t>2200340003</t>
  </si>
  <si>
    <t>22.60.4.H</t>
  </si>
  <si>
    <t>FILING UNJUSTIFIED PROTECTIVE ORDER</t>
  </si>
  <si>
    <t>220060004H</t>
  </si>
  <si>
    <t>22.60.6.A</t>
  </si>
  <si>
    <t>PROTECTIVE ORDER VIOLATION</t>
  </si>
  <si>
    <t>220060006A</t>
  </si>
  <si>
    <t>22.60.6.B</t>
  </si>
  <si>
    <t>PROTECTIVE ORDER VIOLATION RESULTING IN PHYSICAL INJURY</t>
  </si>
  <si>
    <t>220060006B</t>
  </si>
  <si>
    <t>22.93</t>
  </si>
  <si>
    <t>REFUSING TO ASSIST OFFICER</t>
  </si>
  <si>
    <t>2200930000</t>
  </si>
  <si>
    <t>22.102</t>
  </si>
  <si>
    <t>FAILING TO DISPERSE FROM UNLAWFUL ASSEMBLY</t>
  </si>
  <si>
    <t>2201020000</t>
  </si>
  <si>
    <t>22.103</t>
  </si>
  <si>
    <t>REFUSING TO ASSIST OFFICERS IN RIOT OR UNLAWFUL ASSEMBLY</t>
  </si>
  <si>
    <t>2201030000</t>
  </si>
  <si>
    <t>22.104</t>
  </si>
  <si>
    <t>NEGLECTING TO SUPPRESS UNLAWFUL ASSEMBLY</t>
  </si>
  <si>
    <t>2201040000</t>
  </si>
  <si>
    <t>22.107</t>
  </si>
  <si>
    <t>RESISTING EXECUTION OF PROCESS REGARDING RIOT OR INSURRECTION</t>
  </si>
  <si>
    <t>2201070000</t>
  </si>
  <si>
    <t>22.209</t>
  </si>
  <si>
    <t>1967/05/08</t>
  </si>
  <si>
    <t>FAILING TO APPEAR IN RESPONSE TO A SUMMONS</t>
  </si>
  <si>
    <t>2202090000</t>
  </si>
  <si>
    <t>22.210</t>
  </si>
  <si>
    <t>VIOLATE DNA TESTING UPON ARREST</t>
  </si>
  <si>
    <t>2202100000</t>
  </si>
  <si>
    <t>22.260</t>
  </si>
  <si>
    <t>KEEPING OF DEPOSITIONS BY MAGISTRATE</t>
  </si>
  <si>
    <t>2202600000</t>
  </si>
  <si>
    <t>22.305.5</t>
  </si>
  <si>
    <t>RELEASING CONFIDENTIAL INFORMATION REGARDING DEFERRED PROSECUTION</t>
  </si>
  <si>
    <t>2203050005</t>
  </si>
  <si>
    <t>22.981</t>
  </si>
  <si>
    <t>REFUSING TO ASSIST OFFICER IN SECURING ESCAPEE</t>
  </si>
  <si>
    <t>2209810000</t>
  </si>
  <si>
    <t>22.1110</t>
  </si>
  <si>
    <t>BAIL JUMPING</t>
  </si>
  <si>
    <t>2211100000</t>
  </si>
  <si>
    <t>22.1111</t>
  </si>
  <si>
    <t>APPLY FOR DUPLICATE LICENSE WHEN ORIGINAL IS POSTED IN LIEU OF CASH BAIL</t>
  </si>
  <si>
    <t>2211110000</t>
  </si>
  <si>
    <t>22.1136</t>
  </si>
  <si>
    <t>PUBLIC OFFICER ACCEPTING COMPENSATION FOR FOREIGN ARREST</t>
  </si>
  <si>
    <t>2211360000</t>
  </si>
  <si>
    <t>22.1141.7</t>
  </si>
  <si>
    <t>FUGITIVE FROM JUSTICE - GOVERNOR'S WARRANT</t>
  </si>
  <si>
    <t>2211410007</t>
  </si>
  <si>
    <t>22.1141.13</t>
  </si>
  <si>
    <t>FUGITIVE FROM JUSTICE</t>
  </si>
  <si>
    <t>2211410013</t>
  </si>
  <si>
    <t>22.1141.14</t>
  </si>
  <si>
    <t>FUGITIVE FROM JUSTICE - ARREST WITHOUT WARRANT</t>
  </si>
  <si>
    <t>2211410014</t>
  </si>
  <si>
    <t>22.1239</t>
  </si>
  <si>
    <t>PROCURING SEARCH WARRANT WITHOUT PROBABLE CAUSE</t>
  </si>
  <si>
    <t>2212390000</t>
  </si>
  <si>
    <t>22.1240</t>
  </si>
  <si>
    <t>EXCEEDING AUTHORITY WHILE EXECUTING SEARCH WARRANT</t>
  </si>
  <si>
    <t>2212400000</t>
  </si>
  <si>
    <t>22.1261</t>
  </si>
  <si>
    <t>FAILING TO REPORT SEIZED PROPERTY</t>
  </si>
  <si>
    <t>2212610000</t>
  </si>
  <si>
    <t>22.1263</t>
  </si>
  <si>
    <t>DISPOSAL OF SEIZED LIQUOR BY OFFICER</t>
  </si>
  <si>
    <t>2212630000</t>
  </si>
  <si>
    <t>22.1264</t>
  </si>
  <si>
    <t>FALSE AFFIDAVITS</t>
  </si>
  <si>
    <t>2212640000</t>
  </si>
  <si>
    <t>22.1403.A</t>
  </si>
  <si>
    <t>RACKETEERING</t>
  </si>
  <si>
    <t>221403000A</t>
  </si>
  <si>
    <t>22.1403.B</t>
  </si>
  <si>
    <t>RACKETEERING: MAINTAIN INTEREST OR CONTROL OF ENTERPRISE PROPERTY</t>
  </si>
  <si>
    <t>221403000B</t>
  </si>
  <si>
    <t>22.1403.C</t>
  </si>
  <si>
    <t>USING PROCEEDS DERIVED FROM RACKETEERING</t>
  </si>
  <si>
    <t>221403000C</t>
  </si>
  <si>
    <t>22.1403.D</t>
  </si>
  <si>
    <t>CONSPIRACY TO VIOLATE RACKETEERING PROVISIONS</t>
  </si>
  <si>
    <t>221403000D</t>
  </si>
  <si>
    <t>24.14</t>
  </si>
  <si>
    <t>1957/06/07</t>
  </si>
  <si>
    <t>VIOLATION OF  CREDIT LIFE INSURANCE POLICIES</t>
  </si>
  <si>
    <t>2400140000</t>
  </si>
  <si>
    <t>24.17</t>
  </si>
  <si>
    <t>1957/06/04</t>
  </si>
  <si>
    <t>DEBT POOLING</t>
  </si>
  <si>
    <t>2400170000</t>
  </si>
  <si>
    <t>24.83</t>
  </si>
  <si>
    <t>1984/03/27</t>
  </si>
  <si>
    <t>INTRODUCING FALSE CREDIT INFORMATION</t>
  </si>
  <si>
    <t>2400830000</t>
  </si>
  <si>
    <t>24.84</t>
  </si>
  <si>
    <t>REFUSING TO SHOW CREDIT RATE BOOK</t>
  </si>
  <si>
    <t>2400840000</t>
  </si>
  <si>
    <t>24.85</t>
  </si>
  <si>
    <t>MAKING FALSE CREDIT STATEMENT TO WHOLESALE DEALER</t>
  </si>
  <si>
    <t>2400850000</t>
  </si>
  <si>
    <t>24.138</t>
  </si>
  <si>
    <t>1987/04/20</t>
  </si>
  <si>
    <t>VIOLATION OF CREDIT SERVICES ORGANIZATION ACT</t>
  </si>
  <si>
    <t>2401380000</t>
  </si>
  <si>
    <t>25.152</t>
  </si>
  <si>
    <t>FAILING TO DISPLAY U.S. FLAG AT PUBLIC INSTITUTION</t>
  </si>
  <si>
    <t>2501520000</t>
  </si>
  <si>
    <t>25.153</t>
  </si>
  <si>
    <t>FAILING TO DISPLAY U.S. FLAG AT PUBLIC SCHOOL</t>
  </si>
  <si>
    <t>2501530000</t>
  </si>
  <si>
    <t>25.154</t>
  </si>
  <si>
    <t>FAILING TO DISPLAY U.S. FLAG AT ELECTION POLLING PLACE</t>
  </si>
  <si>
    <t>2501540000</t>
  </si>
  <si>
    <t>25.156</t>
  </si>
  <si>
    <t>CARRYING U.S. FLAG WITHOUT COLOR GUARDS</t>
  </si>
  <si>
    <t>2501560000</t>
  </si>
  <si>
    <t>25.314</t>
  </si>
  <si>
    <t>OPEN MEETING ACT VIOLATION</t>
  </si>
  <si>
    <t>2503140000</t>
  </si>
  <si>
    <t>25.1506.9.A</t>
  </si>
  <si>
    <t>1991/08/30</t>
  </si>
  <si>
    <t>HOUSING DISCRIMINATION OR RETALIATION</t>
  </si>
  <si>
    <t>251506009A</t>
  </si>
  <si>
    <t>25.2004</t>
  </si>
  <si>
    <t>PROVIDE MEDICAL SERVICES TO MINOR WITHOUT CONSENT</t>
  </si>
  <si>
    <t>2520040000</t>
  </si>
  <si>
    <t>25.2005</t>
  </si>
  <si>
    <t>PERFORM MENTAL HEALTH EVALUATION ON A MINOR WITHOUT CONSENT</t>
  </si>
  <si>
    <t>2520050000</t>
  </si>
  <si>
    <t>26.7.101</t>
  </si>
  <si>
    <t>EMPLOYER FAILING TO ALLOW EMPLOYEE TIME TO VOTE</t>
  </si>
  <si>
    <t>26.9.118</t>
  </si>
  <si>
    <t>1992/03/01</t>
  </si>
  <si>
    <t>INTERFERRING WITH VOTING MACHINE</t>
  </si>
  <si>
    <t>2600090118</t>
  </si>
  <si>
    <t>26.10.109</t>
  </si>
  <si>
    <t>1975/01/01</t>
  </si>
  <si>
    <t>VIOLATING OATH BY PRESIDENTIAL ELECTOR</t>
  </si>
  <si>
    <t>2600100109</t>
  </si>
  <si>
    <t>26.16.102.1</t>
  </si>
  <si>
    <t>REMOVING BALLOT FROM OR CARRYING BALLOT INTO POLLING PLACE</t>
  </si>
  <si>
    <t>2600161021</t>
  </si>
  <si>
    <t>26.16.102.2</t>
  </si>
  <si>
    <t>FALSE APPLICATION FOR AN ABSENTEE BALLOT</t>
  </si>
  <si>
    <t>2600161022</t>
  </si>
  <si>
    <t>26.16.102</t>
  </si>
  <si>
    <t>2003/06/07</t>
  </si>
  <si>
    <t>VOTING ILLEGALLY</t>
  </si>
  <si>
    <t>2600160102</t>
  </si>
  <si>
    <t>26.16.103.1</t>
  </si>
  <si>
    <t>CAUSING UNQUALIFIED PERSONS TO BE INVALIDLY REGISTERED</t>
  </si>
  <si>
    <t>2600161031</t>
  </si>
  <si>
    <t>26.16.103</t>
  </si>
  <si>
    <t>FALSE AFFIDAVIT IN VOTING REGISTRATION</t>
  </si>
  <si>
    <t>2600160103</t>
  </si>
  <si>
    <t>26.16.104</t>
  </si>
  <si>
    <t>FALSE NOTARIZATION OF ABSENTEE BALLOT</t>
  </si>
  <si>
    <t>2600160104</t>
  </si>
  <si>
    <t>26.16.104.1</t>
  </si>
  <si>
    <t>ABSENTEE BALLOT HARVESTING (10 OR MORE BALLOTS)</t>
  </si>
  <si>
    <t>26.16.105</t>
  </si>
  <si>
    <t>PERPETRATE FRAUD OR THEFT TO AFFECT ELECTION</t>
  </si>
  <si>
    <t>2600160105</t>
  </si>
  <si>
    <t>26.16.106</t>
  </si>
  <si>
    <t>BRIBES TO INFLUENCE VOTES</t>
  </si>
  <si>
    <t>2600160106</t>
  </si>
  <si>
    <t>26.16.107</t>
  </si>
  <si>
    <t>OFFER BRIBE TO WITHDRAW AS CANDIDATE</t>
  </si>
  <si>
    <t>2600160107</t>
  </si>
  <si>
    <t>26.16.108</t>
  </si>
  <si>
    <t>SOLICIT OR ACCEPT BRIBE FOR WITHDRAWAL OF CANDIDACY</t>
  </si>
  <si>
    <t>2600160108</t>
  </si>
  <si>
    <t>26.16.109</t>
  </si>
  <si>
    <t>PREVENT PERSON FROM REGISTERING TO VOTE OR VOTING</t>
  </si>
  <si>
    <t>2600160109</t>
  </si>
  <si>
    <t>26.16.111</t>
  </si>
  <si>
    <t>ELECTIONEERING</t>
  </si>
  <si>
    <t>2600160111</t>
  </si>
  <si>
    <t>26.16.112</t>
  </si>
  <si>
    <t>TAKE INTOXICATING LIQUORS WITHIN 1/2 MILE OF POLLING PLACE</t>
  </si>
  <si>
    <t>2600160112</t>
  </si>
  <si>
    <t>26.16.113</t>
  </si>
  <si>
    <t>2004/05/17</t>
  </si>
  <si>
    <t>INTERFERENCE WITH VOTER OR VOTING</t>
  </si>
  <si>
    <t>2600160113</t>
  </si>
  <si>
    <t>26.16.114</t>
  </si>
  <si>
    <t>FAILURE TO PERFORM DUTY - ELECTION BOARD EMPLOYEE</t>
  </si>
  <si>
    <t>2600160114</t>
  </si>
  <si>
    <t>26.16.115</t>
  </si>
  <si>
    <t>DISCLOSURE BY VOTER</t>
  </si>
  <si>
    <t>2600160115</t>
  </si>
  <si>
    <t>26.16.116</t>
  </si>
  <si>
    <t>DISCLOSURE BY ELECTION OFFICIAL</t>
  </si>
  <si>
    <t>2600160116</t>
  </si>
  <si>
    <t>26.16.117</t>
  </si>
  <si>
    <t>DISCLOSURE OF COUNT</t>
  </si>
  <si>
    <t>2600160117</t>
  </si>
  <si>
    <t>26.16.119</t>
  </si>
  <si>
    <t>USE OF PUBLIC FUNDS TO INFLUENCE VOTERS</t>
  </si>
  <si>
    <t>2600160119</t>
  </si>
  <si>
    <t>26.16.120</t>
  </si>
  <si>
    <t>2010/11/02</t>
  </si>
  <si>
    <t>PRINTING OR POSSESSION OF BALLOTS ILLEGALLY</t>
  </si>
  <si>
    <t>2600160120</t>
  </si>
  <si>
    <t>26.16.124</t>
  </si>
  <si>
    <t>UNAUTHORIZED TAMPERING WITH ELECTION-RELATED SYSTEM</t>
  </si>
  <si>
    <t>26.16.126</t>
  </si>
  <si>
    <t>ABSENTEE BALLOT HARVESTING (LESS THAN 10 BALLOTS)</t>
  </si>
  <si>
    <t>27A.1.1.204</t>
  </si>
  <si>
    <t>FILE FALSE COMPLAINT WITH A STATE ENVIRONMENTAL AGENCY</t>
  </si>
  <si>
    <t>27A0011204</t>
  </si>
  <si>
    <t>27A.1.2.102</t>
  </si>
  <si>
    <t>DISCHARGING WASTEWATERS INTO EUTROPHIC  LAKE</t>
  </si>
  <si>
    <t>27A0012102</t>
  </si>
  <si>
    <t>27A.2.3.504</t>
  </si>
  <si>
    <t>VIOLATION OF OKLAHOMA ENVIRONMENTAL QUALITY CODE</t>
  </si>
  <si>
    <t>27A0023504</t>
  </si>
  <si>
    <t>27A.2.3.505</t>
  </si>
  <si>
    <t>FALSE STATEMENT OR MISREPRESENTATION IN APPLICATION</t>
  </si>
  <si>
    <t>27A0023505</t>
  </si>
  <si>
    <t>27A.2.5.116</t>
  </si>
  <si>
    <t>VIOLATION OF CLEAN AIR ACT</t>
  </si>
  <si>
    <t>27A0025116</t>
  </si>
  <si>
    <t>27A.2.6.205</t>
  </si>
  <si>
    <t>DISCHARGE POLLUTANT INTO WATER WITHOUT A PERMIT</t>
  </si>
  <si>
    <t>27A0026205</t>
  </si>
  <si>
    <t>27A.2.6.206</t>
  </si>
  <si>
    <t>2002/05/09</t>
  </si>
  <si>
    <t>VIOLATE OKLAHOMA POLLUTANT DISCHARGE ELIMINATION SYSTEM ACT</t>
  </si>
  <si>
    <t>27A0026206</t>
  </si>
  <si>
    <t>27A.2.6.401</t>
  </si>
  <si>
    <t>2010/04/19</t>
  </si>
  <si>
    <t>OPERATING SEWAGE SYSTEM WITHOUT PERMIT</t>
  </si>
  <si>
    <t>27A0026401</t>
  </si>
  <si>
    <t>27A.2.6.403</t>
  </si>
  <si>
    <t>2010/04/22</t>
  </si>
  <si>
    <t>SEWAGE SYSTEM NOT IN COMPLIANCE</t>
  </si>
  <si>
    <t>27A0026403</t>
  </si>
  <si>
    <t>27A.2.6.901</t>
  </si>
  <si>
    <t>27A0026901</t>
  </si>
  <si>
    <t>27A.2.7.109</t>
  </si>
  <si>
    <t>1994/07/01</t>
  </si>
  <si>
    <t>FALSELY STATE INFORMATION TO THE DEPARTMENT OF ENVIRONMENTAL QUALITY</t>
  </si>
  <si>
    <t>27A0027109</t>
  </si>
  <si>
    <t>27A.2.7.130</t>
  </si>
  <si>
    <t>UNLAWFUL MANAGEMENT OF HAZARDOUS WASTE</t>
  </si>
  <si>
    <t>27A0027130</t>
  </si>
  <si>
    <t>27A.2.10.302</t>
  </si>
  <si>
    <t>1998/06/10</t>
  </si>
  <si>
    <t>FALSIFY INFORMATION ON PERMIT APPLICATION FOR OKLAHOMA SOLID WASTE MANAGEMENT ACT</t>
  </si>
  <si>
    <t>27A0210302</t>
  </si>
  <si>
    <t>27A.2.10.801</t>
  </si>
  <si>
    <t>VIOLATION OF USE OF SOLID WASTE DISPOSAL SITES</t>
  </si>
  <si>
    <t>27A0210801</t>
  </si>
  <si>
    <t>27A.2.11.503</t>
  </si>
  <si>
    <t>VIOLATION OF PLASTIC CONTAINER LABELING ACT</t>
  </si>
  <si>
    <t>27A0211503</t>
  </si>
  <si>
    <t>27A.2.15.107</t>
  </si>
  <si>
    <t>1996/06/14</t>
  </si>
  <si>
    <t>VIOLATION OF OKLAHOMA BROWNFIELDS VOLUNTARY REDEVELOPMENT ACT</t>
  </si>
  <si>
    <t>27A0215107</t>
  </si>
  <si>
    <t>27A.4.1.106</t>
  </si>
  <si>
    <t>VIOLATION OF OKLAHOMA EMERGENCY RESPONSE ACT</t>
  </si>
  <si>
    <t>27A0041106</t>
  </si>
  <si>
    <t>27A.4.2.102</t>
  </si>
  <si>
    <t>VIOLATION OF OKLAHOMA HAZARDOUS MATERIALS PLANNING &amp; NOTIFICATION ACT</t>
  </si>
  <si>
    <t>27A0042102</t>
  </si>
  <si>
    <t>28.3</t>
  </si>
  <si>
    <t>FAILURE OF OFFICERS TO MAKE REPORTS</t>
  </si>
  <si>
    <t>2800030000</t>
  </si>
  <si>
    <t>28.5</t>
  </si>
  <si>
    <t>CHARGING FEES ON PENSIONS</t>
  </si>
  <si>
    <t>2800050000</t>
  </si>
  <si>
    <t>28.10</t>
  </si>
  <si>
    <t>CHARGING FOR CONSTRUCTIVE MILEAGE</t>
  </si>
  <si>
    <t>2800100000</t>
  </si>
  <si>
    <t>28.13</t>
  </si>
  <si>
    <t>IMPROPER CHARGES BY PUBLIC OFFICER</t>
  </si>
  <si>
    <t>2800130000</t>
  </si>
  <si>
    <t>29.3.201.D</t>
  </si>
  <si>
    <t>REFUSING TO STOP WHEN REQUESTED BY GAME WARDEN</t>
  </si>
  <si>
    <t>290003201D</t>
  </si>
  <si>
    <t>29.3.201.E</t>
  </si>
  <si>
    <t>ACCEPTANCE OF BRIBE BY GAME WARDEN</t>
  </si>
  <si>
    <t>290003201E</t>
  </si>
  <si>
    <t>29.3.202</t>
  </si>
  <si>
    <t>FALSE REPRESENTATION AS AGENT OR DIRECTOR OF WILDLIFE CONSERVATION COMMISSION</t>
  </si>
  <si>
    <t>2900030202</t>
  </si>
  <si>
    <t>29.4.101.J</t>
  </si>
  <si>
    <t>MAKING FALSE STATEMENT TO ACQUIRE LICENSE FROM DEPARTMENT OF WILDLIFE</t>
  </si>
  <si>
    <t>290004101J</t>
  </si>
  <si>
    <t>29.4.101.K</t>
  </si>
  <si>
    <t>USING REVOKED WILDLIFE LICENSE</t>
  </si>
  <si>
    <t>290004101K</t>
  </si>
  <si>
    <t>29.4.103</t>
  </si>
  <si>
    <t>1986/01/01</t>
  </si>
  <si>
    <t>COMMERCIAL FISHING WITHOUT LICENSE</t>
  </si>
  <si>
    <t>2900040103</t>
  </si>
  <si>
    <t>29.4.103A</t>
  </si>
  <si>
    <t>1996/05/28</t>
  </si>
  <si>
    <t>COMMERCIAL TURTLE HARVESTING WITHOUT LICENSE</t>
  </si>
  <si>
    <t>290004103A</t>
  </si>
  <si>
    <t>29.4.103B</t>
  </si>
  <si>
    <t>BUYING TURTLES WITHOUT A LICENSE</t>
  </si>
  <si>
    <t>290004103B</t>
  </si>
  <si>
    <t>29.4.104</t>
  </si>
  <si>
    <t>EMPLOY COMMERCIAL FISHING HELPER WITHOUT LICENSE</t>
  </si>
  <si>
    <t>2900040104</t>
  </si>
  <si>
    <t>29.4.104A</t>
  </si>
  <si>
    <t>1994/06/08</t>
  </si>
  <si>
    <t>ASSIST COMMERCIAL TURTLE HARVESTING WITHOUT A LICENSE</t>
  </si>
  <si>
    <t>290004104A</t>
  </si>
  <si>
    <t>29.4.105</t>
  </si>
  <si>
    <t>SELL NONGAME FISH OUT OF STATE WITHOUT A PERMIT</t>
  </si>
  <si>
    <t>2900040105</t>
  </si>
  <si>
    <t>29.4.106</t>
  </si>
  <si>
    <t>HOLD WILDLIFE OR DOMESTICATED ANIMALS FOR COMMERCIAL HUNTING WITHOUT A LICENSE</t>
  </si>
  <si>
    <t>2900040106</t>
  </si>
  <si>
    <t>29.4.107.2</t>
  </si>
  <si>
    <t>MANAGING DEPREDATING ANIMALS BY AIRCRAFT WITHOUT LICENSE</t>
  </si>
  <si>
    <t>2900041072</t>
  </si>
  <si>
    <t>29.4.107.A</t>
  </si>
  <si>
    <t>BREEDING OR RAISING WILDLIFE WITHOUT A LICENSE</t>
  </si>
  <si>
    <t>290004107A</t>
  </si>
  <si>
    <t>29.4.107.B</t>
  </si>
  <si>
    <t>SELLING BIG CATS OR BEARS WITHOUT WILDLIFE BREEDER'S LICENSE</t>
  </si>
  <si>
    <t>470004107B</t>
  </si>
  <si>
    <t>29.4.108</t>
  </si>
  <si>
    <t>2009/04/20</t>
  </si>
  <si>
    <t>USING HAWKS TO TAKE GAME WITHOUT A FALCONER'S LICENSE</t>
  </si>
  <si>
    <t>2900040108</t>
  </si>
  <si>
    <t>29.4.109</t>
  </si>
  <si>
    <t>TAKING BIRDS WITHOUT SHOOT-TO-KILL FIELD TRIAL LICENSE</t>
  </si>
  <si>
    <t>2900040109</t>
  </si>
  <si>
    <t>29.4.110</t>
  </si>
  <si>
    <t>FISHING WITHOUT A LICENSE</t>
  </si>
  <si>
    <t>2900040110</t>
  </si>
  <si>
    <t>29.4.111</t>
  </si>
  <si>
    <t>2008/05/08</t>
  </si>
  <si>
    <t>DEALING IN FUR WITHOUT A LICENSE</t>
  </si>
  <si>
    <t>2900040111</t>
  </si>
  <si>
    <t>29.4.112.L</t>
  </si>
  <si>
    <t>2017/11/01</t>
  </si>
  <si>
    <t>HUNTING WITHOUT A LICENSE (RESIDENT)</t>
  </si>
  <si>
    <t>270005223L</t>
  </si>
  <si>
    <t>29.4.112.M</t>
  </si>
  <si>
    <t>HUNTING WITHOUT A LICENSE (NON-RESIDENT)</t>
  </si>
  <si>
    <t>270005223M</t>
  </si>
  <si>
    <t>29.4.112A</t>
  </si>
  <si>
    <t>PURCHASING HUNTING LICENSE WITHOUT CERTIFICATE OF COMPETENCY AND SAFETY</t>
  </si>
  <si>
    <t>290004112A</t>
  </si>
  <si>
    <t>29.4.115</t>
  </si>
  <si>
    <t>1983/01/01</t>
  </si>
  <si>
    <t>TRANSPORTING MINNOWS WITHOUT A LICENSE</t>
  </si>
  <si>
    <t>2900040115</t>
  </si>
  <si>
    <t>29.4.116</t>
  </si>
  <si>
    <t>SEINE, TRAP, TRANSPORT OR SELL MINNOWS WITHOUT LICENSE</t>
  </si>
  <si>
    <t>2900040116</t>
  </si>
  <si>
    <t>29.4.117</t>
  </si>
  <si>
    <t>USING MORE THAN ONE VEHICLE TO TRANSPORT MINNOWS</t>
  </si>
  <si>
    <t>2900040117</t>
  </si>
  <si>
    <t>29.4.118</t>
  </si>
  <si>
    <t>KILL OR CAPTURE WILDLIFE WITHOUT SCIENTIFIC PURPOSES LICENSE</t>
  </si>
  <si>
    <t>2900040118</t>
  </si>
  <si>
    <t>29.4.119.E</t>
  </si>
  <si>
    <t>TRAPPING WITHOUT LICENSE (20 OR LESS TRAPS)</t>
  </si>
  <si>
    <t>290004119E</t>
  </si>
  <si>
    <t>29.4.119.F</t>
  </si>
  <si>
    <t>TRAPPING WITHOUT LICENSE (MORE THAN 20 TRAPS)</t>
  </si>
  <si>
    <t>290004119F</t>
  </si>
  <si>
    <t>29.4.119.G</t>
  </si>
  <si>
    <t>TRAPPING WITHOUT LICENSE (NON-RESIDENT)</t>
  </si>
  <si>
    <t>290004119G</t>
  </si>
  <si>
    <t>29.4.120</t>
  </si>
  <si>
    <t>FISHING TROUT WATER WITHOUT A LICENSE</t>
  </si>
  <si>
    <t>2900040120</t>
  </si>
  <si>
    <t>29.4.121</t>
  </si>
  <si>
    <t>BREEDING WILDLIFE WITHOUT PERMIT</t>
  </si>
  <si>
    <t>2900040121</t>
  </si>
  <si>
    <t>29.4.122</t>
  </si>
  <si>
    <t>RAISING WILDLIFE FOR NON-PERSONAL USES</t>
  </si>
  <si>
    <t>2900040122</t>
  </si>
  <si>
    <t>29.4.128</t>
  </si>
  <si>
    <t>TAKING FISH FROM LAKE TEXOMA WITHOUT A LICENSE</t>
  </si>
  <si>
    <t>2900040128</t>
  </si>
  <si>
    <t>29.4.129.A</t>
  </si>
  <si>
    <t>2000/04/14</t>
  </si>
  <si>
    <t>SELLING OR TRANSPORTING MUSSELS WITHOUT A LICENSE</t>
  </si>
  <si>
    <t>290004129A</t>
  </si>
  <si>
    <t>29.4.129.D</t>
  </si>
  <si>
    <t>TAKING MUSSELS UNDER THE SIZE LIMIT</t>
  </si>
  <si>
    <t>290004129D</t>
  </si>
  <si>
    <t>29.4.129.G</t>
  </si>
  <si>
    <t>HARVESTING MUSSELS AT GRAND LAKE OUT OF SEASON</t>
  </si>
  <si>
    <t>290004129G</t>
  </si>
  <si>
    <t>29.4.129.I</t>
  </si>
  <si>
    <t>EXPORTING MUSSELS WITHOUT PAYING SEVERANCE FEE</t>
  </si>
  <si>
    <t>290004129I</t>
  </si>
  <si>
    <t>29.4.129.J</t>
  </si>
  <si>
    <t>HARVESTING MUSSELS AT NIGHT OR IN TENKILLER LAKE</t>
  </si>
  <si>
    <t>290004129J</t>
  </si>
  <si>
    <t>29.4.129.K</t>
  </si>
  <si>
    <t>BUYING MUSSELS WITHOUT PROVIDING WHERE BUSINESS IS TRANSACTED</t>
  </si>
  <si>
    <t>290004129K</t>
  </si>
  <si>
    <t>29.4.130</t>
  </si>
  <si>
    <t>HUNTING WATERFOWL WITHOUT STAMP</t>
  </si>
  <si>
    <t>2900040130</t>
  </si>
  <si>
    <t>29.4.139.A</t>
  </si>
  <si>
    <t>HUNTING MIGRATORY BIRD WITHOUT A PERMIT</t>
  </si>
  <si>
    <t>290004139A</t>
  </si>
  <si>
    <t>29.4.139.C</t>
  </si>
  <si>
    <t>HUNTING SANDHILL CRANE WITHOUT A PERMIT</t>
  </si>
  <si>
    <t>290004139C</t>
  </si>
  <si>
    <t>29.4.143</t>
  </si>
  <si>
    <t>HUNTING RATTLESNAKE WITHOUT A PERMIT</t>
  </si>
  <si>
    <t>2900040143</t>
  </si>
  <si>
    <t>29.4.144.D</t>
  </si>
  <si>
    <t>2009/04/14</t>
  </si>
  <si>
    <t>HUNTING BLACK BEAR WITHOUT A LICENSE (RESIDENT)`</t>
  </si>
  <si>
    <t>290004144D</t>
  </si>
  <si>
    <t>29.4.144.E</t>
  </si>
  <si>
    <t>HUNTING BLACK BEAR WITHOUT A LICENSE (NON-RESIDENT)</t>
  </si>
  <si>
    <t>290004144E</t>
  </si>
  <si>
    <t>29.5.101</t>
  </si>
  <si>
    <t>1992/04/30</t>
  </si>
  <si>
    <t>COMMERCIAL HUNTING OPERATION FAILING TO PROVIDE INVOICE</t>
  </si>
  <si>
    <t>2900050101</t>
  </si>
  <si>
    <t>29.5.102</t>
  </si>
  <si>
    <t>FAILURE TO TAG HUNTED ANIMAL AFTER KILL</t>
  </si>
  <si>
    <t>2900050102</t>
  </si>
  <si>
    <t>29.5.201</t>
  </si>
  <si>
    <t>ILLEGAL MEANS OF TAKING WILDLIFE</t>
  </si>
  <si>
    <t>2900050201</t>
  </si>
  <si>
    <t>29.5.202</t>
  </si>
  <si>
    <t>HUNTING UPON LAND OF ANOTHER WITHOUT PERMISSION</t>
  </si>
  <si>
    <t>2900050202</t>
  </si>
  <si>
    <t>29.5.203.1.A</t>
  </si>
  <si>
    <t>HUNTING FROM MOTOR VEHICLE/HEADLIGHTING</t>
  </si>
  <si>
    <t>290052031A</t>
  </si>
  <si>
    <t>29.5.203.1.C</t>
  </si>
  <si>
    <t>HUNTING FROM BOAT AT NIGHT</t>
  </si>
  <si>
    <t>290052031C</t>
  </si>
  <si>
    <t>29.5.203.1.D</t>
  </si>
  <si>
    <t>HARASS, CAPTURE, TAKE, KILL WILDLIFE WITH AID OF MOTOR VEHICLE</t>
  </si>
  <si>
    <t>290052031D</t>
  </si>
  <si>
    <t>29.5.203.2</t>
  </si>
  <si>
    <t>USING LASER SIGHTING DEVICE AS HUNTING AID</t>
  </si>
  <si>
    <t>2900052032</t>
  </si>
  <si>
    <t>29.5.203</t>
  </si>
  <si>
    <t>2010/04/12</t>
  </si>
  <si>
    <t>CARRYING FIREARMS WHILE TRAINING DOGS</t>
  </si>
  <si>
    <t>2900050203</t>
  </si>
  <si>
    <t>29.5.204</t>
  </si>
  <si>
    <t>SHOOT FROM HIGHWAY, RAILROAD OR NEAR PUBLIC BUILDING</t>
  </si>
  <si>
    <t>2900050204</t>
  </si>
  <si>
    <t>29.5.205</t>
  </si>
  <si>
    <t>IMPROPER DRESS FOR DEER OR ELK HUNTING</t>
  </si>
  <si>
    <t>2900050205</t>
  </si>
  <si>
    <t>29.5.206</t>
  </si>
  <si>
    <t>VIOLATION OF FALCONRY PROVISIONS</t>
  </si>
  <si>
    <t>2900050206</t>
  </si>
  <si>
    <t>29.5.207</t>
  </si>
  <si>
    <t>TAKING OR DESTROYING NEST OR EGGS OF GAME BIRDS</t>
  </si>
  <si>
    <t>2900050207</t>
  </si>
  <si>
    <t>29.5.212</t>
  </si>
  <si>
    <t>OBSTRUCTING HUNTING, FISHING OR TRAPPING</t>
  </si>
  <si>
    <t>2900050212</t>
  </si>
  <si>
    <t>29.5.301</t>
  </si>
  <si>
    <t>UNLAWFUL USE OF PREDATOR CONTROL DEVICES</t>
  </si>
  <si>
    <t>2900050301</t>
  </si>
  <si>
    <t>29.5.401</t>
  </si>
  <si>
    <t>GAME SEASONS AND BAG LIMITS</t>
  </si>
  <si>
    <t>2900050401</t>
  </si>
  <si>
    <t>29.5.403</t>
  </si>
  <si>
    <t>TAKE, KILL OR CAPTURE MORE THAN 15 BULLFROGS IN ONE DAY</t>
  </si>
  <si>
    <t>2900050403</t>
  </si>
  <si>
    <t>29.5.404</t>
  </si>
  <si>
    <t>SHIP LIVE OR DEAD COTTONTAIL OR SWAMP RABBIT</t>
  </si>
  <si>
    <t>2900050404</t>
  </si>
  <si>
    <t>29.5.405</t>
  </si>
  <si>
    <t>ILLEGAL POSSESSION OF FURBEARING ANIMAL</t>
  </si>
  <si>
    <t>2900050405</t>
  </si>
  <si>
    <t>29.5.406</t>
  </si>
  <si>
    <t>VIOLATION OF MIGRATORY BIRD LAWS</t>
  </si>
  <si>
    <t>2900050406</t>
  </si>
  <si>
    <t>29.5.407.A</t>
  </si>
  <si>
    <t>ILLEGALLY HUNTING QUAIL</t>
  </si>
  <si>
    <t>290005407A</t>
  </si>
  <si>
    <t>29.5.407.B</t>
  </si>
  <si>
    <t>HUNTING QUAIL WHILE RESTING ON THE GROUND</t>
  </si>
  <si>
    <t>290005407B</t>
  </si>
  <si>
    <t>29.5.408</t>
  </si>
  <si>
    <t>DAMAGING RACCOON DEN</t>
  </si>
  <si>
    <t>2900050408</t>
  </si>
  <si>
    <t>29.5.409.A</t>
  </si>
  <si>
    <t>1995/04/10</t>
  </si>
  <si>
    <t>HUNTING SQUIRRELS OUT OF SEASON</t>
  </si>
  <si>
    <t>290005409A</t>
  </si>
  <si>
    <t>29.5.409.B</t>
  </si>
  <si>
    <t>DAMAGING SQUIRREL DEN</t>
  </si>
  <si>
    <t>290005409B</t>
  </si>
  <si>
    <t>29.5.410</t>
  </si>
  <si>
    <t>1975/03/04</t>
  </si>
  <si>
    <t>MOLEST, INJURE OR KILL HAWK, FALCON, OWL OR EAGLE</t>
  </si>
  <si>
    <t>2900050410</t>
  </si>
  <si>
    <t>29.5.411.A</t>
  </si>
  <si>
    <t>POSSESSING OR SELLING ILLEGAL GAME</t>
  </si>
  <si>
    <t>290005411A</t>
  </si>
  <si>
    <t>29.5.411.B</t>
  </si>
  <si>
    <t>POSSESSION OF GAME MEAT NOT LEGALLY TAKEN</t>
  </si>
  <si>
    <t>290005411B</t>
  </si>
  <si>
    <t>29.5.412</t>
  </si>
  <si>
    <t>HUNTING ENDANGERED SPECIES</t>
  </si>
  <si>
    <t>2900050412</t>
  </si>
  <si>
    <t>29.5.501</t>
  </si>
  <si>
    <t>TRAPPNG WITHOUT WRITTEN PERMISSION</t>
  </si>
  <si>
    <t>2900050501</t>
  </si>
  <si>
    <t>29.5.502.A</t>
  </si>
  <si>
    <t>USING ILLEGAL TRAPS</t>
  </si>
  <si>
    <t>290005502A</t>
  </si>
  <si>
    <t>29.5.502.B</t>
  </si>
  <si>
    <t>SETTING TRAPS IN THE OPEN</t>
  </si>
  <si>
    <t>290005502B</t>
  </si>
  <si>
    <t>29.5.502.C</t>
  </si>
  <si>
    <t>FAILING TO CHECK OR PLACE ID ON TRAPS</t>
  </si>
  <si>
    <t>290005502C</t>
  </si>
  <si>
    <t>29.5.502.D</t>
  </si>
  <si>
    <t>FAILING TO POST SIGNS ON LAND WHERE TRAPS ARE USED</t>
  </si>
  <si>
    <t>290005502D</t>
  </si>
  <si>
    <t>29.5.504</t>
  </si>
  <si>
    <t>UNLAWFUL DEALING IN FURS</t>
  </si>
  <si>
    <t>2900050504</t>
  </si>
  <si>
    <t>29.5.601.B</t>
  </si>
  <si>
    <t>BREEDER FAILING TO TAG WILDLIFE SOLD AS FOOD</t>
  </si>
  <si>
    <t>290005601B</t>
  </si>
  <si>
    <t>29.5.601.C</t>
  </si>
  <si>
    <t>BREEDER FAILING TO KEEP WILDLIFE SOLD AS FOOD TAGGED UNTIL PREPARED</t>
  </si>
  <si>
    <t>290005601C</t>
  </si>
  <si>
    <t>29.5.601.D</t>
  </si>
  <si>
    <t>BREEDER FAILING TO KEEP RECORDS ON WILDLIFE SOLD AND RAISED</t>
  </si>
  <si>
    <t>290005601D</t>
  </si>
  <si>
    <t>29.5.601.E</t>
  </si>
  <si>
    <t>BREEDER FAILING TO PROVIDE RECORDS FOR INSPECTION</t>
  </si>
  <si>
    <t>290005601E</t>
  </si>
  <si>
    <t>29.5.602.A</t>
  </si>
  <si>
    <t>FAILING TO CONFINE COMMERCIAL WILDLIFE</t>
  </si>
  <si>
    <t>290005602A</t>
  </si>
  <si>
    <t>29.6.201</t>
  </si>
  <si>
    <t>ILLEGAL COMMERCIAL FISHING</t>
  </si>
  <si>
    <t>2900060201</t>
  </si>
  <si>
    <t>29.6.204.A</t>
  </si>
  <si>
    <t>NETTING OR TRAPPING TURTLES FOR COMMERCIAL PURPOSES</t>
  </si>
  <si>
    <t>290006204A</t>
  </si>
  <si>
    <t>29.6.204.B</t>
  </si>
  <si>
    <t>TAKING TURTLES FOR COMMERCIAL PURPOSES FROM RESTRICTED WATERS</t>
  </si>
  <si>
    <t>290006204B</t>
  </si>
  <si>
    <t>29.6.301</t>
  </si>
  <si>
    <t>ILLEGALLY TAKING FISH</t>
  </si>
  <si>
    <t>2900060301</t>
  </si>
  <si>
    <t>29.6.302</t>
  </si>
  <si>
    <t>ILLEGALLY TAKING GAME FISH</t>
  </si>
  <si>
    <t>2900060302</t>
  </si>
  <si>
    <t>29.6.303.1</t>
  </si>
  <si>
    <t>2008/04/18</t>
  </si>
  <si>
    <t>LIMITATIONS OF POSSESSION OF PADDLEFISH EGGS AND PRODUCTS</t>
  </si>
  <si>
    <t>2900063031</t>
  </si>
  <si>
    <t>29.6.303</t>
  </si>
  <si>
    <t>ILLEGALLY TAKING NONGAME FISH</t>
  </si>
  <si>
    <t>2900060303</t>
  </si>
  <si>
    <t>29.6.304</t>
  </si>
  <si>
    <t>FISHING WITHOUT PERMISSION</t>
  </si>
  <si>
    <t>2900060304</t>
  </si>
  <si>
    <t>29.6.305</t>
  </si>
  <si>
    <t>MARKETING FISH STOCKED BY WILDLIFE DEPARTMENT</t>
  </si>
  <si>
    <t>2900060305</t>
  </si>
  <si>
    <t>29.6.401</t>
  </si>
  <si>
    <t>1988/03/25</t>
  </si>
  <si>
    <t>ILLEGALLY DEALING IN MINNOWS</t>
  </si>
  <si>
    <t>2900060401</t>
  </si>
  <si>
    <t>29.6.501.A</t>
  </si>
  <si>
    <t>PLACE OBJECT TO BLOCK MINNOW OR FISH MOVEMENT</t>
  </si>
  <si>
    <t>290006501A</t>
  </si>
  <si>
    <t>29.6.502</t>
  </si>
  <si>
    <t>FISHING IN AREA CLOSED BY WILDLIFE CONSERVATION COMMISSION</t>
  </si>
  <si>
    <t>2900060502</t>
  </si>
  <si>
    <t>FISHING IN AREA CLOSED BY WILDLIFE CONSERVAION COMMISSION</t>
  </si>
  <si>
    <t>29.6.504</t>
  </si>
  <si>
    <t>RELEASING FISH INTO PUBLIC WATERS</t>
  </si>
  <si>
    <t>2900060504</t>
  </si>
  <si>
    <t>29.6.601</t>
  </si>
  <si>
    <t>PLACING NOXIOUS AQUATIC PLANTS IN STATE WATERS</t>
  </si>
  <si>
    <t>2900060601</t>
  </si>
  <si>
    <t>29.7.101.A</t>
  </si>
  <si>
    <t>ENTERING INTO SAFETY ZONE OF DAM</t>
  </si>
  <si>
    <t>290007101A</t>
  </si>
  <si>
    <t>29.7.101.C</t>
  </si>
  <si>
    <t>FAIL TO SOUND WARNING BEFORE OPENING DAM GATE</t>
  </si>
  <si>
    <t>290007101C</t>
  </si>
  <si>
    <t>29.7.203</t>
  </si>
  <si>
    <t>AIDING OR ABETTING VIOLATION OF WILDLIFE CONSERVATION CODE</t>
  </si>
  <si>
    <t>2900070203</t>
  </si>
  <si>
    <t>29.7.205</t>
  </si>
  <si>
    <t>CAPTURE OR MUTILATION OF PROTECTED WILDLIFE</t>
  </si>
  <si>
    <t>2900070205</t>
  </si>
  <si>
    <t>29.7.209</t>
  </si>
  <si>
    <t>ENTERING COMMERCIAL HUNTING AREA WITHOUT PERMISSION</t>
  </si>
  <si>
    <t>2900070209</t>
  </si>
  <si>
    <t>29.7.302</t>
  </si>
  <si>
    <t>DISTURBING STATE FISH HATCHERY</t>
  </si>
  <si>
    <t>2900070302</t>
  </si>
  <si>
    <t>29.7.304</t>
  </si>
  <si>
    <t>ENTERING WILDLIFE REFUGE WITH GUN, DOG OR BOW</t>
  </si>
  <si>
    <t>2900070304</t>
  </si>
  <si>
    <t>29.7.401</t>
  </si>
  <si>
    <t>DEPOSIT NOXIOUS MATERIAL IN STATE STREAM</t>
  </si>
  <si>
    <t>2900070401</t>
  </si>
  <si>
    <t>29.7.403</t>
  </si>
  <si>
    <t>REMOVAL AND DISPOSITION OF DEAD FISH</t>
  </si>
  <si>
    <t>2900070403</t>
  </si>
  <si>
    <t>29.7.502</t>
  </si>
  <si>
    <t>UNLAWFUL POSSESSION OF WILDLIFE</t>
  </si>
  <si>
    <t>2900070502</t>
  </si>
  <si>
    <t>29.7.503</t>
  </si>
  <si>
    <t>UNLAWFUL SALE OF WILDLIFE</t>
  </si>
  <si>
    <t>2900070503</t>
  </si>
  <si>
    <t>29.7.504</t>
  </si>
  <si>
    <t>IMPORTATION, SALE, POSSESSION OF AIGRETTES,PLUMES, FEATHERS, QUILLS, WINGS, ETC</t>
  </si>
  <si>
    <t>2900070504</t>
  </si>
  <si>
    <t>29.7.602</t>
  </si>
  <si>
    <t>ILLEGAL TRANSPORTATION OF WILDLIFE</t>
  </si>
  <si>
    <t>2900070602</t>
  </si>
  <si>
    <t>29.7.702</t>
  </si>
  <si>
    <t>ILLEGALLY ENTERING WILDERNESS AREA</t>
  </si>
  <si>
    <t>2900070702</t>
  </si>
  <si>
    <t>29.7.703</t>
  </si>
  <si>
    <t>USING MOTOR DRIVEN DEVICE WITHIN THE WILDERNESS AREA</t>
  </si>
  <si>
    <t>2900070703</t>
  </si>
  <si>
    <t>29.7.704</t>
  </si>
  <si>
    <t>MINING OR REMOVING SAND, GRAVEL OR TIMBER FROM WILDERNESS AREA</t>
  </si>
  <si>
    <t>2900070704</t>
  </si>
  <si>
    <t>29.7.705</t>
  </si>
  <si>
    <t>REMOVING WILDLIFE OR PLANTS FROM WILDERNESS AREA</t>
  </si>
  <si>
    <t>2900070705</t>
  </si>
  <si>
    <t>29.7.801</t>
  </si>
  <si>
    <t>RELEASING EXOTIC WILDLIFE INTO WILDS OF OKLAHOMA</t>
  </si>
  <si>
    <t>2900070801</t>
  </si>
  <si>
    <t>29.8.104</t>
  </si>
  <si>
    <t>VIOLATION OF WILDLIFE CONSERVATION COMMISSION RULES OR REGULATIONS</t>
  </si>
  <si>
    <t>2900080104</t>
  </si>
  <si>
    <t>29.9.113</t>
  </si>
  <si>
    <t>1905/07/03</t>
  </si>
  <si>
    <t>FAILURE TO COMPLY WITH WILDLIFE CITATION</t>
  </si>
  <si>
    <t>2900090113</t>
  </si>
  <si>
    <t>29.10.104</t>
  </si>
  <si>
    <t>FAILURE TO SURRENDER LICENSE</t>
  </si>
  <si>
    <t>2900100104</t>
  </si>
  <si>
    <t>29.1001</t>
  </si>
  <si>
    <t>USING ILLEGAL FISHING DEVICES</t>
  </si>
  <si>
    <t>2910010000</t>
  </si>
  <si>
    <t>30.4.903</t>
  </si>
  <si>
    <t>FAILING TO REPORT ABUSE OF INCAPACITATED PERSON OR MINOR</t>
  </si>
  <si>
    <t>3000040903</t>
  </si>
  <si>
    <t>30.4.904</t>
  </si>
  <si>
    <t>TAKING INCAPACITATED PERSON AWAY FROM GUARDIAN</t>
  </si>
  <si>
    <t>3000040904</t>
  </si>
  <si>
    <t>34.23</t>
  </si>
  <si>
    <t>INITIATIVE PETITION FRAUD</t>
  </si>
  <si>
    <t>3400230000</t>
  </si>
  <si>
    <t>36.109</t>
  </si>
  <si>
    <t>1957/07/01</t>
  </si>
  <si>
    <t>NON-COMPLIANCE WITH THE OKLAHOMA INSURANCE CODE</t>
  </si>
  <si>
    <t>3601090000</t>
  </si>
  <si>
    <t>36.311.1</t>
  </si>
  <si>
    <t>FILING FALSE STATEMENT WITH INSURANCE COMMISSIONER</t>
  </si>
  <si>
    <t>3603110001</t>
  </si>
  <si>
    <t>36.1112</t>
  </si>
  <si>
    <t>2012/04/16</t>
  </si>
  <si>
    <t>KNOWINGLY PLACING COVERAGE WITH AN INSURER IN UNSOUND FINANCIAL CONDITION</t>
  </si>
  <si>
    <t>3611120000</t>
  </si>
  <si>
    <t>36.1203</t>
  </si>
  <si>
    <t>ENGAGING IN UNFAIR OR DECEPTIVE PRACTICE OR UNFAIR COMPETITION IN INSURANCE</t>
  </si>
  <si>
    <t>3612030000</t>
  </si>
  <si>
    <t>36.1204.12</t>
  </si>
  <si>
    <t>FRAUDULENT STATEMENT IN INSURANCE APPLICATION</t>
  </si>
  <si>
    <t>3612040012</t>
  </si>
  <si>
    <t>36.1415.3</t>
  </si>
  <si>
    <t>2014/09/01</t>
  </si>
  <si>
    <t>ACTING AS INSURANCE NAVIGATOR WITHOUT REGISTRATION</t>
  </si>
  <si>
    <t>3614150003</t>
  </si>
  <si>
    <t>36.1435.15.E</t>
  </si>
  <si>
    <t>INSURER DISCRIMINATING INSURANCE PRODUCERS</t>
  </si>
  <si>
    <t>361435015E</t>
  </si>
  <si>
    <t>36.1435.26.A</t>
  </si>
  <si>
    <t>SELLING INSURANCE WITH REVOKED OR SUSPENDED LICENSE</t>
  </si>
  <si>
    <t>361435026A</t>
  </si>
  <si>
    <t>36.1435.26.B</t>
  </si>
  <si>
    <t>AIDING OR CONSPIRING WITH A PERSON WHOSE INSURANCE LICENSE IS REVOKED OR SUSPENDED</t>
  </si>
  <si>
    <t>361435026B</t>
  </si>
  <si>
    <t>36.1435.26.C</t>
  </si>
  <si>
    <t>SELLING INSURANCE WITHOUT A LICENSE</t>
  </si>
  <si>
    <t>361435026C</t>
  </si>
  <si>
    <t>36.1450.H</t>
  </si>
  <si>
    <t>ACTING AS AN ADMINISTRATOR OF AN INSURER WITHOUT A LICENSE</t>
  </si>
  <si>
    <t>361450000H</t>
  </si>
  <si>
    <t>36.1450.I</t>
  </si>
  <si>
    <t>VIOLATION OF THIRD-PARTY ADMINISTRATOR ACT</t>
  </si>
  <si>
    <t>361450000I</t>
  </si>
  <si>
    <t>36.1477</t>
  </si>
  <si>
    <t>VIOLATING THE MANAGING GENERAL AGENTS ACT</t>
  </si>
  <si>
    <t>3614770000</t>
  </si>
  <si>
    <t>36.1643.D</t>
  </si>
  <si>
    <t>VIOLATION OF SUBSIDIARIES OF INSURERS ACT</t>
  </si>
  <si>
    <t>361643000D</t>
  </si>
  <si>
    <t>36.1643.E</t>
  </si>
  <si>
    <t>FALSE STATEMENTS, REPORTS OR FILINGS WITH INTENT TO DECEIVE INSURANCE COMMISSIONER</t>
  </si>
  <si>
    <t>361643000E</t>
  </si>
  <si>
    <t>36.2124</t>
  </si>
  <si>
    <t>PAYING ILLEGAL DIVIDENDS TO STOCKHOLDERS</t>
  </si>
  <si>
    <t>3621240000</t>
  </si>
  <si>
    <t>36.2417</t>
  </si>
  <si>
    <t>VIOLATION OF ARTICLE 24-MUTUAL BENEFITS ASSOCIATIONS</t>
  </si>
  <si>
    <t>3624170000</t>
  </si>
  <si>
    <t>36.2737.1.A</t>
  </si>
  <si>
    <t>FALSE STATEMENTS TO OBTAIN MONEY FROM BENEFIT SOCIETY</t>
  </si>
  <si>
    <t>362737001A</t>
  </si>
  <si>
    <t>36.2737.1.B</t>
  </si>
  <si>
    <t>FALSE STATEMENT CONCERNING DEATH OR DISABILITY OF SOCIETY MEMBER TO PROCURE BENEFIT</t>
  </si>
  <si>
    <t>362737001B</t>
  </si>
  <si>
    <t>36.2737.1.C</t>
  </si>
  <si>
    <t>SOLICIT MEMBERSHIP FOR UNLICENSED SOCIETY</t>
  </si>
  <si>
    <t>362737001C</t>
  </si>
  <si>
    <t>36.2737.1.D</t>
  </si>
  <si>
    <t>VIOLATING ARTICLE 27-FRATERNAL BENEFIT SOCIETIES</t>
  </si>
  <si>
    <t>362737001D</t>
  </si>
  <si>
    <t>36.3112</t>
  </si>
  <si>
    <t>1973/05/09</t>
  </si>
  <si>
    <t>VIOLATION OF ARTICLE 31-MOTOR SERVICE CLUBS</t>
  </si>
  <si>
    <t>3631120000</t>
  </si>
  <si>
    <t>36.3624.4</t>
  </si>
  <si>
    <t>1981/01/19</t>
  </si>
  <si>
    <t>NOTICE TO INSURER OF ASSISTANCE RECEIVED</t>
  </si>
  <si>
    <t>3636240004</t>
  </si>
  <si>
    <t>36.3633</t>
  </si>
  <si>
    <t>POLICIES ISSUED IN VIOLATION OF CODE</t>
  </si>
  <si>
    <t>3636330000</t>
  </si>
  <si>
    <t>36.4055.14.F</t>
  </si>
  <si>
    <t>VIOLATION OF THE VIATICAL SETTLEMENTS ACT</t>
  </si>
  <si>
    <t>364055014F</t>
  </si>
  <si>
    <t>36.4511.B</t>
  </si>
  <si>
    <t>VIOLATIONS OF EMPLOYERS PROVIDING PHARMACY SERVICES TO EMPLOYEES OR RETIREES ACT</t>
  </si>
  <si>
    <t>364511000B</t>
  </si>
  <si>
    <t>36.6125.2</t>
  </si>
  <si>
    <t>FUNDING OF PREPAID FUNERAL BENEFITS CONTRACTS</t>
  </si>
  <si>
    <t>3661250002</t>
  </si>
  <si>
    <t>36.6125</t>
  </si>
  <si>
    <t>ACCEPTING MONEY FOR FUNERAL SERVICE WITHOUT A PERMIT</t>
  </si>
  <si>
    <t>3661250000</t>
  </si>
  <si>
    <t>36.6130</t>
  </si>
  <si>
    <t>VIOLATION OF PREPAID FUNERAL PROVISIONS</t>
  </si>
  <si>
    <t>3661300000</t>
  </si>
  <si>
    <t>36.6131</t>
  </si>
  <si>
    <t>1970/01/01</t>
  </si>
  <si>
    <t>MISQUOTING REQUIREMENTS OF LAW</t>
  </si>
  <si>
    <t>3661310000</t>
  </si>
  <si>
    <t>36.6306</t>
  </si>
  <si>
    <t>1979/01/01</t>
  </si>
  <si>
    <t>FAILING TO COMPLY WITH ARSON REPORTING IMMUNITY ACT</t>
  </si>
  <si>
    <t>3663060000</t>
  </si>
  <si>
    <t>36.6461.C</t>
  </si>
  <si>
    <t>1987/06/25</t>
  </si>
  <si>
    <t>VIOLATION OF OKLAHOMA RISK  RETENTION ACT</t>
  </si>
  <si>
    <t>366461000C</t>
  </si>
  <si>
    <t>36.7110</t>
  </si>
  <si>
    <t>VIOLATION OF THE PERPETUAL CARE FUND ACT</t>
  </si>
  <si>
    <t>3671100000</t>
  </si>
  <si>
    <t>36.7111</t>
  </si>
  <si>
    <t>CEMETERY OPERATOR FAILING TO HONOR CONTRACT</t>
  </si>
  <si>
    <t>3671110000</t>
  </si>
  <si>
    <t>36.7128</t>
  </si>
  <si>
    <t>FAILING TO FILE ANNUAL REPORT</t>
  </si>
  <si>
    <t>3671280000</t>
  </si>
  <si>
    <t>36.7134</t>
  </si>
  <si>
    <t>VIOLATION OF THE CEMETERY MERCHANDISE TRUST ACT</t>
  </si>
  <si>
    <t>3671340000</t>
  </si>
  <si>
    <t>37.8.2</t>
  </si>
  <si>
    <t>PERMIT INVITEE UNDER 21 TO POSSESS OR CONSUME ALCOHOL</t>
  </si>
  <si>
    <t>3700080002</t>
  </si>
  <si>
    <t>37.8</t>
  </si>
  <si>
    <t>PUBLIC INTOXICATION</t>
  </si>
  <si>
    <t>3700080000</t>
  </si>
  <si>
    <t>37.163.11</t>
  </si>
  <si>
    <t>SALE OF BEER WITHOUT PERMIT OR PERMIT VIOLATION</t>
  </si>
  <si>
    <t>3701630011</t>
  </si>
  <si>
    <t>37.163.18.F</t>
  </si>
  <si>
    <t>LOW-POINT BEER WHOLESALER FAILING TO DELIVER INVOICE</t>
  </si>
  <si>
    <t>370163018F</t>
  </si>
  <si>
    <t>37.163.19.C</t>
  </si>
  <si>
    <t>IMPROPER LABEL ON BEER SOLD OR DISPENSED</t>
  </si>
  <si>
    <t>370163019C</t>
  </si>
  <si>
    <t>37.163.20.A</t>
  </si>
  <si>
    <t>SALE OF LOW-POINT BEER IN VIOLATION OF ACT</t>
  </si>
  <si>
    <t>370163020A</t>
  </si>
  <si>
    <t>37.163.20.B</t>
  </si>
  <si>
    <t>2017/10/01</t>
  </si>
  <si>
    <t>SHIPPING LOW-POINT BEER IN VIOLATION OF LOW-POINT BEER DISTRIBUTION ACT</t>
  </si>
  <si>
    <t>370163020B</t>
  </si>
  <si>
    <t>37.163.25</t>
  </si>
  <si>
    <t>SALE OF LOW-POINT BEER IN A MOTION PICTURE THEATER</t>
  </si>
  <si>
    <t>3701630025</t>
  </si>
  <si>
    <t>37.163.26</t>
  </si>
  <si>
    <t>OUT OF STATE RETAILER SHIPPING BEER INTO STATE</t>
  </si>
  <si>
    <t>3701630026</t>
  </si>
  <si>
    <t>37.163.28</t>
  </si>
  <si>
    <t>SALE OF LOW-POINT BEER FOR CONSUMPTION OFF PREMISES</t>
  </si>
  <si>
    <t>3701630028</t>
  </si>
  <si>
    <t>37.163.29</t>
  </si>
  <si>
    <t>FAIL TO RETURN BEER KEG OR RETURN WITHOUT SEAL</t>
  </si>
  <si>
    <t>3701630029</t>
  </si>
  <si>
    <t>37.213.1</t>
  </si>
  <si>
    <t>ALLOWING PROHIBITED PERFORMANCES AT BEER BAR</t>
  </si>
  <si>
    <t>3702130001</t>
  </si>
  <si>
    <t>37.213.2</t>
  </si>
  <si>
    <t>SALE OF BEER WHERE PERSONS ARE UNCLOTHED</t>
  </si>
  <si>
    <t>3702130002</t>
  </si>
  <si>
    <t>37.213.A</t>
  </si>
  <si>
    <t>SALE OF BEER AFTER HOURS</t>
  </si>
  <si>
    <t>370213000A</t>
  </si>
  <si>
    <t>37.213.B</t>
  </si>
  <si>
    <t>ALLOW CONSUMING OF BEER AFTER HOURS</t>
  </si>
  <si>
    <t>370213000B</t>
  </si>
  <si>
    <t>37.217</t>
  </si>
  <si>
    <t>1943/06/30</t>
  </si>
  <si>
    <t>VIOLATION OF BEER SALES IN OR NEAR DANCING PLACES</t>
  </si>
  <si>
    <t>3702170000</t>
  </si>
  <si>
    <t>37.219.1</t>
  </si>
  <si>
    <t>1996/11/01</t>
  </si>
  <si>
    <t>SELL LOW-POINT BEER FOR OFF-PREMISES CONSUMPTION AFTER HOURS</t>
  </si>
  <si>
    <t>3702190001</t>
  </si>
  <si>
    <t>37.231</t>
  </si>
  <si>
    <t>UNLAWFUL ACTS BY PERMIT HOLDERS</t>
  </si>
  <si>
    <t>3702310000</t>
  </si>
  <si>
    <t>37.241</t>
  </si>
  <si>
    <t>SELL OR FURNISH BEER TO MINOR OR ALLOW ON PREMISES</t>
  </si>
  <si>
    <t>3702410000</t>
  </si>
  <si>
    <t>37.243</t>
  </si>
  <si>
    <t>EMPLOYING MINOR IN PLACE SELLING ALCOHOL</t>
  </si>
  <si>
    <t>3702430000</t>
  </si>
  <si>
    <t>37.246</t>
  </si>
  <si>
    <t>MINOR DRINKING BEER IN PUBLIC PLACE</t>
  </si>
  <si>
    <t>3702460000</t>
  </si>
  <si>
    <t>37.247</t>
  </si>
  <si>
    <t>SELLING LOW-POINT BEER TO INTOXICATED PERSON</t>
  </si>
  <si>
    <t>3702470000</t>
  </si>
  <si>
    <t>37.505</t>
  </si>
  <si>
    <t>VIOLATION OF OKLAHOMA ALCOHOLIC BEVERAGE CONTROL ACT</t>
  </si>
  <si>
    <t>3705050000</t>
  </si>
  <si>
    <t>37.509.B</t>
  </si>
  <si>
    <t>FAILING TO PROVIDE RECORDS TO DIRECTOR OF ALCOHOLIC BEVERAGE LAWS ENFORCEMENT COMMISSION</t>
  </si>
  <si>
    <t>370509000B</t>
  </si>
  <si>
    <t>37.511.C</t>
  </si>
  <si>
    <t>1991/05/16</t>
  </si>
  <si>
    <t>ABLE COMMISSION EMPLOYEE PARTICIPATING IN POLITICAL CAMPAIGN</t>
  </si>
  <si>
    <t>370511000C</t>
  </si>
  <si>
    <t>37.516</t>
  </si>
  <si>
    <t>1968/07/01</t>
  </si>
  <si>
    <t>UNLAWFULLY ADVERTISING LIQUOR</t>
  </si>
  <si>
    <t>3705160000</t>
  </si>
  <si>
    <t>37.521.1.F.3</t>
  </si>
  <si>
    <t>FAILING TO RETURN BEER KEG OR RETURNING WITH OUT SEAL</t>
  </si>
  <si>
    <t>37052101F3</t>
  </si>
  <si>
    <t>37.521.1.F.4</t>
  </si>
  <si>
    <t>FAILING TO REPORT NON-RETURNED KEG</t>
  </si>
  <si>
    <t>37052101F4</t>
  </si>
  <si>
    <t>37.525</t>
  </si>
  <si>
    <t>1985/03/14</t>
  </si>
  <si>
    <t>SOLICIT OR TAKE ORDERS FOR SALE OF ALCOHOLIC BEVERAGES WITHOUT A LICENSE</t>
  </si>
  <si>
    <t>3705250000</t>
  </si>
  <si>
    <t>37.533</t>
  </si>
  <si>
    <t>1959/06/23</t>
  </si>
  <si>
    <t>MANUFACTURER OF ALCOHOLIC BEVERAGE DISCRIMINATES IN SALE TO WHOLESALERS</t>
  </si>
  <si>
    <t>3705330000</t>
  </si>
  <si>
    <t>37.534.A</t>
  </si>
  <si>
    <t>LIQUOR STORE NOT SEPARATED FROM OTHER</t>
  </si>
  <si>
    <t>370534000A</t>
  </si>
  <si>
    <t>37.534.C</t>
  </si>
  <si>
    <t>DELIVERING LIQUOR OFF PREMISES</t>
  </si>
  <si>
    <t>370534000C</t>
  </si>
  <si>
    <t>37.535.1</t>
  </si>
  <si>
    <t>WHOLESALER HAVING FINANCIAL INTEREST IN PREMISES</t>
  </si>
  <si>
    <t>3705350001</t>
  </si>
  <si>
    <t>37.537.1A.1</t>
  </si>
  <si>
    <t>EMPLOYEE INTOXICATED WHILE ON DUTY</t>
  </si>
  <si>
    <t>37053701A1</t>
  </si>
  <si>
    <t>37.537.1A.2</t>
  </si>
  <si>
    <t>PERMIT OFFENSIVE CONDUCT IN/NEAR CLUB</t>
  </si>
  <si>
    <t>37053701A2</t>
  </si>
  <si>
    <t>37.537.1A.3</t>
  </si>
  <si>
    <t>PERMIT EMPTY ALCOHOLIC BEVERAGE CONTAINERS TO BE IN PUBLIC VIEW</t>
  </si>
  <si>
    <t>37053701A3</t>
  </si>
  <si>
    <t>37.537.1A.4</t>
  </si>
  <si>
    <t>PERMIT CRIMINAL CONDUCT ON CLUB PREMISES</t>
  </si>
  <si>
    <t>37053701A4</t>
  </si>
  <si>
    <t>37.537.1A.5</t>
  </si>
  <si>
    <t>REFUSAL TO PROMPTLY OPEN DOOR</t>
  </si>
  <si>
    <t>37053701A5</t>
  </si>
  <si>
    <t>37.537.1A.6</t>
  </si>
  <si>
    <t>PERMIT ALCOHOLIC BEVERAGE TO BE REMOVED FROM PREMISES</t>
  </si>
  <si>
    <t>37053701A6</t>
  </si>
  <si>
    <t>37.537.1A.7</t>
  </si>
  <si>
    <t>DESTROY, DAMAGE, ALTER EVIDENCE</t>
  </si>
  <si>
    <t>37053701A7</t>
  </si>
  <si>
    <t>37.535.2</t>
  </si>
  <si>
    <t>WHOLESALER LENDS MONEY TO OR OFFERS GRATUITY TO LIQUOR ESTABLISHMENT</t>
  </si>
  <si>
    <t>3705350002</t>
  </si>
  <si>
    <t>37.535.3</t>
  </si>
  <si>
    <t>WHOLESALER GUARANTEES LOAN OF LIQUOR RETAILER</t>
  </si>
  <si>
    <t>3705350003</t>
  </si>
  <si>
    <t>37.535</t>
  </si>
  <si>
    <t>UNLAWFUL ACTS FOR MANUFACTURER, WHOLESALER OR PERSON AUTHORIZED TO SELL LIQUOR TO WHOLESALER</t>
  </si>
  <si>
    <t>3705350000</t>
  </si>
  <si>
    <t>37.537.2</t>
  </si>
  <si>
    <t>ALLOW LEWD ACT OR PERFORMANCE AT CLUB</t>
  </si>
  <si>
    <t>3705370002</t>
  </si>
  <si>
    <t>37.537.4</t>
  </si>
  <si>
    <t>USE, PURCHASE, SELL OR POSSESS POWDERED ALCOHOL</t>
  </si>
  <si>
    <t>3705370004</t>
  </si>
  <si>
    <t>37.537.A.1</t>
  </si>
  <si>
    <t>SELL OR FURNISH ALCOHOLIC BEVERAGE TO MINOR</t>
  </si>
  <si>
    <t>37053700A1</t>
  </si>
  <si>
    <t>37.537.A.2</t>
  </si>
  <si>
    <t>SELL OR FURNISH ALCOHOL TO INTOXICATED PERSON OR MENTALLY DEFICIENT</t>
  </si>
  <si>
    <t>37053700A2</t>
  </si>
  <si>
    <t>37.537.A.3</t>
  </si>
  <si>
    <t>OPEN OR CONSUME ALCOHOLIC BEVERAGE IN RETAIL PACKAGE STORE</t>
  </si>
  <si>
    <t>37053700A3</t>
  </si>
  <si>
    <t>37.537.A.4</t>
  </si>
  <si>
    <t>IMPORT ALCOHOLIC BEVERAGES INTO THE STATE</t>
  </si>
  <si>
    <t>37053700A4</t>
  </si>
  <si>
    <t>37.537.A.5</t>
  </si>
  <si>
    <t>RECEIVE, POSSESS OR USE ALCOHOLIC BEVERAGE IN VIOLATION OF THE OKLAHOMA ALCOHOLIC BEVERAGE CONTROL ACT</t>
  </si>
  <si>
    <t>37053700A5</t>
  </si>
  <si>
    <t>37.537.A.6</t>
  </si>
  <si>
    <t>INTERSTATE TRANSPORTATION OF UNTAXED LIQUOR</t>
  </si>
  <si>
    <t>37053700A6</t>
  </si>
  <si>
    <t>37.537.A.7</t>
  </si>
  <si>
    <t>TRANSPORTING OPEN CONTAINER OF LIQUOR</t>
  </si>
  <si>
    <t>37053700A7</t>
  </si>
  <si>
    <t>37.537.A.8</t>
  </si>
  <si>
    <t>DRINKING INTOXICATING LIQUOR IN PUBLIC</t>
  </si>
  <si>
    <t>37053700A8</t>
  </si>
  <si>
    <t>37.537.A.9</t>
  </si>
  <si>
    <t>INTERFERING WITH ABLE AGENT</t>
  </si>
  <si>
    <t>37053700A9</t>
  </si>
  <si>
    <t>37.537.A.10</t>
  </si>
  <si>
    <t>COUNTERFEITS BOTTLE CLUB MEMBERSHIP CARD</t>
  </si>
  <si>
    <t>3705370A10</t>
  </si>
  <si>
    <t>37.537.A.11</t>
  </si>
  <si>
    <t>CONSUME ALCOHOL IN BOTTLE CLUB WITHOUT MEMBERSHIP CARD</t>
  </si>
  <si>
    <t>3705370A11</t>
  </si>
  <si>
    <t>37.537.A.12</t>
  </si>
  <si>
    <t>KNOWINGLY POSSESS COUNTERFEIT BOTTLE CLUB MEMBERSHIP CARD</t>
  </si>
  <si>
    <t>3705370A12</t>
  </si>
  <si>
    <t>37.537.B.1</t>
  </si>
  <si>
    <t>RECEIVE, POSSESS OR SELL ALCOHOLIC BEVERAGES NOT AUTHORIZED BY LICENSE OR PERMIT HELD</t>
  </si>
  <si>
    <t>37053700B1</t>
  </si>
  <si>
    <t>37.537.B.2</t>
  </si>
  <si>
    <t>EMPLOYING MINOR TO SELL ALCOHOLIC BEVERAGES</t>
  </si>
  <si>
    <t>37053700B2</t>
  </si>
  <si>
    <t>37.537.B.3</t>
  </si>
  <si>
    <t>GIVING ALCOHOLIC BEVERAGE AS PRIZE</t>
  </si>
  <si>
    <t>37053700B3</t>
  </si>
  <si>
    <t>37.537.B.4</t>
  </si>
  <si>
    <t>OFFER INDUCEMENT TO INCREASE CONSUMPTION OF ALCOHOL</t>
  </si>
  <si>
    <t>37053700B4</t>
  </si>
  <si>
    <t>37.537.B.5</t>
  </si>
  <si>
    <t>ALLOWING OPEN CONTAINER TO BE REMOVED</t>
  </si>
  <si>
    <t>37053700B5</t>
  </si>
  <si>
    <t>37.537.B.6</t>
  </si>
  <si>
    <t>SERVE OR SELL ALCOHOLIC BEVERAGES WITH EXPIRED LICENSE</t>
  </si>
  <si>
    <t>37053700B6</t>
  </si>
  <si>
    <t>37.537.C.1</t>
  </si>
  <si>
    <t>PACKAGE STORE LICENSEE PURCHASING ALCOHOL FROM ANYONE OTHER THAN WHOLESALER</t>
  </si>
  <si>
    <t>37053700C1</t>
  </si>
  <si>
    <t>37.537.C.2</t>
  </si>
  <si>
    <t>ALLOW ALCOHOL TO BE CONSUMED IN PACKAGE STORE</t>
  </si>
  <si>
    <t>37053700C2</t>
  </si>
  <si>
    <t>37.537.C.3</t>
  </si>
  <si>
    <t>KEEPING LIQUOR STORE OPEN AFTER HOURS</t>
  </si>
  <si>
    <t>37053700C3</t>
  </si>
  <si>
    <t>37.537.C.4</t>
  </si>
  <si>
    <t>OPERATE A PACKAGE STORE IN LOCATION HAVING LESS THAN 200 POPULATION</t>
  </si>
  <si>
    <t>37053700C4</t>
  </si>
  <si>
    <t>37.537.C.5</t>
  </si>
  <si>
    <t>SELLING ALCOHOL ON CREDIT</t>
  </si>
  <si>
    <t>37053700C5</t>
  </si>
  <si>
    <t>37.537.C.6</t>
  </si>
  <si>
    <t>OFFER PRIZE WITH SALE OF ALCOHOL</t>
  </si>
  <si>
    <t>37053700C6</t>
  </si>
  <si>
    <t>37.537.C.7</t>
  </si>
  <si>
    <t>PERMITTING MINOR TO ENTER LIQUOR STORE</t>
  </si>
  <si>
    <t>37053700C7</t>
  </si>
  <si>
    <t>37.537.C.8</t>
  </si>
  <si>
    <t>PACKAGE STORE LICENSEE PAYING FOR BEVERAGES WITH DISHONORED CHECK</t>
  </si>
  <si>
    <t>37053700C8</t>
  </si>
  <si>
    <t>37.537.D.1</t>
  </si>
  <si>
    <t>WHOLESALER SELLING LIQUOR ON SATURDAY OR SUNDAY</t>
  </si>
  <si>
    <t>37053700D1</t>
  </si>
  <si>
    <t>37.537.D.2</t>
  </si>
  <si>
    <t>WHOLESALER SELLING LIQUOR ON ELECTION DAY OR HOLIDAY</t>
  </si>
  <si>
    <t>37053700D2</t>
  </si>
  <si>
    <t>37.537.E.1</t>
  </si>
  <si>
    <t>PURCHASE OR RECEIVE ALCOHOL FROM WHOLESALER WITHOUT LICENSE</t>
  </si>
  <si>
    <t>37053700E1</t>
  </si>
  <si>
    <t>37.537.E.2</t>
  </si>
  <si>
    <t>TRANSPORT ALCOHOLIC BEVERAGE WITHOUT PRIVATE CARRIER LICENSE</t>
  </si>
  <si>
    <t>37053700E2</t>
  </si>
  <si>
    <t>37.537.E.3</t>
  </si>
  <si>
    <t>USE OF MARK OR LABEL ON ALCOHOL NOT CLEARLY INDICATING CONTENTS</t>
  </si>
  <si>
    <t>37053700E3</t>
  </si>
  <si>
    <t>37.537.E.4</t>
  </si>
  <si>
    <t>PERMITS ALCOHOLIC BEVERAGE TO BE CONSUMED WHEN NOT ALLOWED</t>
  </si>
  <si>
    <t>37053700E4</t>
  </si>
  <si>
    <t>37.537.E.5</t>
  </si>
  <si>
    <t>PERMIT MINOR IN BAR</t>
  </si>
  <si>
    <t>37053700E5</t>
  </si>
  <si>
    <t>37.537.F.1</t>
  </si>
  <si>
    <t>BOTTLE CLUB LICENSEE ALLOWS USE OF UNMARKED CONTAINER</t>
  </si>
  <si>
    <t>37053700F1</t>
  </si>
  <si>
    <t>37.537.F.2</t>
  </si>
  <si>
    <t>PURCHASE ALCOHOL FOR BOTTLE CLUB MEMBER</t>
  </si>
  <si>
    <t>37053700F2</t>
  </si>
  <si>
    <t>37.537.F.3</t>
  </si>
  <si>
    <t>USE OF POOL SYSTEM OF STORAGE OR PURCHASE ALCOHOL</t>
  </si>
  <si>
    <t>37053700F3</t>
  </si>
  <si>
    <t>37.537.F.4</t>
  </si>
  <si>
    <t>PERMIT ENTRY TO BAR WITHOUT MEMBERSHIP CARD</t>
  </si>
  <si>
    <t>37053700F4</t>
  </si>
  <si>
    <t>37.537.F.5</t>
  </si>
  <si>
    <t>SALE OF ALCOHOLIC BEVERAGE BY BOTTLE CLUB</t>
  </si>
  <si>
    <t>37053700F5</t>
  </si>
  <si>
    <t>37.537.F.6</t>
  </si>
  <si>
    <t>FURNISH ALCOHOL TO CLUB MEMBER THAT DOES NOT BELONG TO THE MEMBER</t>
  </si>
  <si>
    <t>37053700F6</t>
  </si>
  <si>
    <t>37.537.F.7</t>
  </si>
  <si>
    <t>SERVE ALCOHOLIC BEVERAGE TO PERSON WITHOUT VALID MEMBERSHIP CARD</t>
  </si>
  <si>
    <t>37053700F7</t>
  </si>
  <si>
    <t>37.537.F.8</t>
  </si>
  <si>
    <t>ISSUE MEMBERSHIP CARD TO PERSON UNDER 21</t>
  </si>
  <si>
    <t>37053700F8</t>
  </si>
  <si>
    <t>37.537.F.9</t>
  </si>
  <si>
    <t>ALLOW PERSON UNDER 21 TO ENTER BOTTLE CLUB</t>
  </si>
  <si>
    <t>37053700F9</t>
  </si>
  <si>
    <t>37.537.G.1</t>
  </si>
  <si>
    <t>CATERER PURCHASES ALCOHOL FROM WHOLESALER WITHOUT A LICENSE</t>
  </si>
  <si>
    <t>37053700G1</t>
  </si>
  <si>
    <t>37.537.G.2</t>
  </si>
  <si>
    <t>CATERER TRANSPORTS ALCOHOL WITHOUT A PRIVATE CARRIER LICENSE</t>
  </si>
  <si>
    <t>37053700G2</t>
  </si>
  <si>
    <t>37.537.H</t>
  </si>
  <si>
    <t>ALLOW PERSON TO BE DRUNK IN PLACE OF BUSINESS</t>
  </si>
  <si>
    <t>370537000H</t>
  </si>
  <si>
    <t>37.538.A</t>
  </si>
  <si>
    <t>OPERATING A WHISKEY STILL</t>
  </si>
  <si>
    <t>370538000A</t>
  </si>
  <si>
    <t>37.538.B</t>
  </si>
  <si>
    <t>FILING FALSE TAX RETURN OR EVADING TAX UNDER OKLAHOMA ALCOHOLIC BEVERAGE CONTROL ACT</t>
  </si>
  <si>
    <t>370538000B</t>
  </si>
  <si>
    <t>37.538.C</t>
  </si>
  <si>
    <t>SALE OF LIQUOR WITHOUT A LICENSE</t>
  </si>
  <si>
    <t>370538000C</t>
  </si>
  <si>
    <t>37.538.D</t>
  </si>
  <si>
    <t>UNLAWFUL BUY, SELL, POSSESS WITH INTENT ALCOHOLIC BEVERAGE</t>
  </si>
  <si>
    <t>370538000D</t>
  </si>
  <si>
    <t>37.538.E</t>
  </si>
  <si>
    <t>PERSON UNDER 21 MISREPRESENTING AGE OR ENTERING BAR AREA</t>
  </si>
  <si>
    <t>370538000E</t>
  </si>
  <si>
    <t>37.538.F</t>
  </si>
  <si>
    <t>SELL OR FURNISH ALCOHOL TO PERSON UNDER 21</t>
  </si>
  <si>
    <t>370538000F</t>
  </si>
  <si>
    <t>37.538.G</t>
  </si>
  <si>
    <t>FURNISH ALCOHOL TO INSANE, MENTALLY DEFICIENT OR INTOXICATED PERSON</t>
  </si>
  <si>
    <t>370538000G</t>
  </si>
  <si>
    <t>37.538.I</t>
  </si>
  <si>
    <t>ALLOW INTOXICATED PERSON IN PLACE OF BUSINESS</t>
  </si>
  <si>
    <t>370538000I</t>
  </si>
  <si>
    <t>37.538.J</t>
  </si>
  <si>
    <t>SELLING ALCOHOLIC BEVERAGE DURING UNAUTHORIZED HOURS</t>
  </si>
  <si>
    <t>370538000J</t>
  </si>
  <si>
    <t>37.549</t>
  </si>
  <si>
    <t>POSSESSION OF UNSTAMPED LIQUOR</t>
  </si>
  <si>
    <t>3705490000</t>
  </si>
  <si>
    <t>37.560</t>
  </si>
  <si>
    <t>ALCOHOL SELLER IMPROPERLY HANDLING INVOICES OR BILLS OF LADING</t>
  </si>
  <si>
    <t>3705600000</t>
  </si>
  <si>
    <t>37.568</t>
  </si>
  <si>
    <t>POSSESSION OF ALCOHOLIC BEVERAGE WITH INTENT TO SELL</t>
  </si>
  <si>
    <t>3705680000</t>
  </si>
  <si>
    <t>37.577.D</t>
  </si>
  <si>
    <t>SALE OF MIXED DRINKS WITHOUT TAX PERMIT</t>
  </si>
  <si>
    <t>370577000D</t>
  </si>
  <si>
    <t>37.582.A</t>
  </si>
  <si>
    <t>POSSESSION OF LIQUOR WITHOUT TAX PERMIT NUMBER</t>
  </si>
  <si>
    <t>370582000A</t>
  </si>
  <si>
    <t>37.584</t>
  </si>
  <si>
    <t>REFILLING ALCOHOLIC BEVERAGE BOTTLES</t>
  </si>
  <si>
    <t>3705840000</t>
  </si>
  <si>
    <t>37.591</t>
  </si>
  <si>
    <t>PERMITTING DRINKING AFTER 2AM</t>
  </si>
  <si>
    <t>3705910000</t>
  </si>
  <si>
    <t>37.592</t>
  </si>
  <si>
    <t>1985/04/14</t>
  </si>
  <si>
    <t>OPERATING BOTTLE CLUB AFTER HOURS</t>
  </si>
  <si>
    <t>3705920000</t>
  </si>
  <si>
    <t>37.593.D</t>
  </si>
  <si>
    <t>1992/09/01</t>
  </si>
  <si>
    <t>BOTTLE CLUB MEMBERSHIP VIOLATIONS</t>
  </si>
  <si>
    <t>370593000D</t>
  </si>
  <si>
    <t>37.593.F</t>
  </si>
  <si>
    <t>SALE OF ALCOHOLIC BEVERAGE IN COUNTY NOT AUTHORIZED</t>
  </si>
  <si>
    <t>370593000F</t>
  </si>
  <si>
    <t>37.598</t>
  </si>
  <si>
    <t>2010/06/06</t>
  </si>
  <si>
    <t>ALLOWING MINOR ON PREMISES OF BAR</t>
  </si>
  <si>
    <t>3705980000</t>
  </si>
  <si>
    <t>37.600.3</t>
  </si>
  <si>
    <t>3706000003</t>
  </si>
  <si>
    <t>RENUMBERED</t>
  </si>
  <si>
    <t>37.600.5</t>
  </si>
  <si>
    <t>FAILING TO PLACE SIGN REGARDING SALE OF TOBACCO TO MINORS</t>
  </si>
  <si>
    <t>3706000005</t>
  </si>
  <si>
    <t>37.600.7</t>
  </si>
  <si>
    <t>TOBACCO VENDING MACHINE REQUIREMENTS</t>
  </si>
  <si>
    <t>3706000007</t>
  </si>
  <si>
    <t>37.600.8</t>
  </si>
  <si>
    <t>DISTRIBUTE TOBACCO SAMPLES TO PERSON UNDER 18</t>
  </si>
  <si>
    <t>3706000008</t>
  </si>
  <si>
    <t>37.600.9</t>
  </si>
  <si>
    <t>1997/11/01</t>
  </si>
  <si>
    <t>SELL CIGARETTES NOT IN THE ORIGINAL PACKAGE</t>
  </si>
  <si>
    <t>3706000009</t>
  </si>
  <si>
    <t>37.600.13</t>
  </si>
  <si>
    <t>PROVIDE PERSON UNDER 18 WITH SMOKING MATERIALS</t>
  </si>
  <si>
    <t>3706000013</t>
  </si>
  <si>
    <t>37.603</t>
  </si>
  <si>
    <t>SELL ALCOHOL WITHOUT SIGN WARNING NO SALE TO MINOR</t>
  </si>
  <si>
    <t>3706030000</t>
  </si>
  <si>
    <t>37.609</t>
  </si>
  <si>
    <t>BUS OR LIMOUSINE TRANSPORTING MINORS IN POSSESSION OF ALCOHOL</t>
  </si>
  <si>
    <t>3706090000</t>
  </si>
  <si>
    <t>37A.1.110</t>
  </si>
  <si>
    <t>2018/10/01</t>
  </si>
  <si>
    <t>PROHIBITED ACT BY ABLE COMMISSION MEMBER AND/OR EMPLOYEE</t>
  </si>
  <si>
    <t>37A0010110</t>
  </si>
  <si>
    <t>37A.3.101</t>
  </si>
  <si>
    <t>OUT OF STATE RETAILER SHIPPING ALCOHOLIC BEVERAGES INTO STATE</t>
  </si>
  <si>
    <t>37A0030101</t>
  </si>
  <si>
    <t>37A.3.104.F.3</t>
  </si>
  <si>
    <t>FAILURE TO RETURN BEER KEG / RETURN WITHOUT SEAL</t>
  </si>
  <si>
    <t>37A03104F3</t>
  </si>
  <si>
    <t>37A.3.104.F.4</t>
  </si>
  <si>
    <t>FAILURE TO REPORT NON-RETURNED KEG</t>
  </si>
  <si>
    <t>37A03104F4</t>
  </si>
  <si>
    <t>37A.3.114</t>
  </si>
  <si>
    <t>SALE OF BEER FOR OFF-PREMISES CONSUMPTION</t>
  </si>
  <si>
    <t>37A0030114</t>
  </si>
  <si>
    <t>37A.3.116</t>
  </si>
  <si>
    <t>DISCRIMINATION BY ALCOHOLIC BEVERAGE MANUFACTURER</t>
  </si>
  <si>
    <t>37A0030116</t>
  </si>
  <si>
    <t>37A.3.127.A</t>
  </si>
  <si>
    <t>PERMIT ENTRY TO BOTTLE CLUB BAR WITHOUT MEMBERSHIP CARD</t>
  </si>
  <si>
    <t>37A003127A</t>
  </si>
  <si>
    <t>37A.3.127.D</t>
  </si>
  <si>
    <t>37A003127D</t>
  </si>
  <si>
    <t>37A.3.127.F</t>
  </si>
  <si>
    <t>SERVE ALCOHOLIC BEVERAGE TO NON-MEMBER IN BOTTLE CLUB</t>
  </si>
  <si>
    <t>37A003127F</t>
  </si>
  <si>
    <t>37A.5.107</t>
  </si>
  <si>
    <t>SALE OF MIXED BEVERAGE WITHOUT TAX PERMIT</t>
  </si>
  <si>
    <t>37A0050107</t>
  </si>
  <si>
    <t>37A.5.118</t>
  </si>
  <si>
    <t>POSSESSION OF UN-TAXED ALCOHOLIC BEVERAGE EXCEEDING ONE LITER</t>
  </si>
  <si>
    <t>37A0050118</t>
  </si>
  <si>
    <t>37A.5.125</t>
  </si>
  <si>
    <t>FAILURE TO DELIVER ALCOHOLIC BEVERAGE INVOICE</t>
  </si>
  <si>
    <t>37A0050125</t>
  </si>
  <si>
    <t>37A.6.101.A.1</t>
  </si>
  <si>
    <t>37A06101A1</t>
  </si>
  <si>
    <t>37A.6.101.A.2</t>
  </si>
  <si>
    <t>37A06101A2</t>
  </si>
  <si>
    <t>37A.6.101.A.3</t>
  </si>
  <si>
    <t>37A06101A3</t>
  </si>
  <si>
    <t>37A.6.101.A.4</t>
  </si>
  <si>
    <t>37A06101A4</t>
  </si>
  <si>
    <t>37A.6.101.A.5</t>
  </si>
  <si>
    <t>37A06101A5</t>
  </si>
  <si>
    <t>37A.6.101.A.6</t>
  </si>
  <si>
    <t>37A06101A6</t>
  </si>
  <si>
    <t>37A.6.101.A.7</t>
  </si>
  <si>
    <t>37A06101A7</t>
  </si>
  <si>
    <t>37A.6.101.A.8</t>
  </si>
  <si>
    <t>37A06101A8</t>
  </si>
  <si>
    <t>37A.6.101.A.9</t>
  </si>
  <si>
    <t>INTERFERE WITH ABLE AGENT</t>
  </si>
  <si>
    <t>37A06101A9</t>
  </si>
  <si>
    <t>37A.6.101.A.10</t>
  </si>
  <si>
    <t>37A6101A10</t>
  </si>
  <si>
    <t>37A.6.101.A.11</t>
  </si>
  <si>
    <t>37A6101A11</t>
  </si>
  <si>
    <t>37A.6.101.A.12</t>
  </si>
  <si>
    <t>37A6101A12</t>
  </si>
  <si>
    <t>37A.6.101.A.13</t>
  </si>
  <si>
    <t>37A6101A13</t>
  </si>
  <si>
    <t>37A.6.101.D</t>
  </si>
  <si>
    <t>37A006101D</t>
  </si>
  <si>
    <t>37A.6.102.1</t>
  </si>
  <si>
    <t>37A0061021</t>
  </si>
  <si>
    <t>37A.6.102.2</t>
  </si>
  <si>
    <t>37A0061022</t>
  </si>
  <si>
    <t>37A.6.102.3</t>
  </si>
  <si>
    <t>37A0061023</t>
  </si>
  <si>
    <t>37A.6.102.4</t>
  </si>
  <si>
    <t>37A0061024</t>
  </si>
  <si>
    <t>37A.6.102.5</t>
  </si>
  <si>
    <t>37A0061025</t>
  </si>
  <si>
    <t>37A.6.102.6</t>
  </si>
  <si>
    <t>37A0061026</t>
  </si>
  <si>
    <t>37A.6.102.7</t>
  </si>
  <si>
    <t>PERMIT INTOXICATED PERSON ON LICENSED PREMISES</t>
  </si>
  <si>
    <t>37A0061027</t>
  </si>
  <si>
    <t>37A.6.102.8</t>
  </si>
  <si>
    <t>PERMIT PATRONS TO SERVE THEMSELVES ANY ALCOHOLIC BEVERAGE</t>
  </si>
  <si>
    <t>37A0061028</t>
  </si>
  <si>
    <t>37A.6.103.A.1</t>
  </si>
  <si>
    <t>37A06103A1</t>
  </si>
  <si>
    <t>37A.6.103.A.2</t>
  </si>
  <si>
    <t>37A06103A2</t>
  </si>
  <si>
    <t>37A.6.103.A.3</t>
  </si>
  <si>
    <t>37A06103A3</t>
  </si>
  <si>
    <t>37A.6.103.A.4</t>
  </si>
  <si>
    <t>37A06103A4</t>
  </si>
  <si>
    <t>37A.6.103.A.5</t>
  </si>
  <si>
    <t>37A06103A5</t>
  </si>
  <si>
    <t>37A.6.103.A.6</t>
  </si>
  <si>
    <t>37A06103A6</t>
  </si>
  <si>
    <t>37A.6.103.A.7</t>
  </si>
  <si>
    <t>37A06103A7</t>
  </si>
  <si>
    <t>37A.6.103.B</t>
  </si>
  <si>
    <t>PERMITTING MINOR TO ENTER LIQUOR STORE WITHOUT PARENT OR LEGAL GUARDIAN</t>
  </si>
  <si>
    <t>37A006103B</t>
  </si>
  <si>
    <t>37A.6.104.1</t>
  </si>
  <si>
    <t>WHOLESALER SELLING LIQUOR ON SUNDAY</t>
  </si>
  <si>
    <t>37A0061041</t>
  </si>
  <si>
    <t>37A.6.104.2</t>
  </si>
  <si>
    <t>WHOLESALER SELLING LIQUOR ON A HOLIDAY</t>
  </si>
  <si>
    <t>37A0061042</t>
  </si>
  <si>
    <t>37A.6.105.1</t>
  </si>
  <si>
    <t>37A0061051</t>
  </si>
  <si>
    <t>37A.6.105.2</t>
  </si>
  <si>
    <t>37A0061052</t>
  </si>
  <si>
    <t>37A.6.105.3</t>
  </si>
  <si>
    <t>37A0061053</t>
  </si>
  <si>
    <t>37A.6.105.4</t>
  </si>
  <si>
    <t>37A0061054</t>
  </si>
  <si>
    <t>37A.6.105.5</t>
  </si>
  <si>
    <t>37A0061055</t>
  </si>
  <si>
    <t>37A.6.106.1</t>
  </si>
  <si>
    <t>37A0061061</t>
  </si>
  <si>
    <t>37A.6.106.2</t>
  </si>
  <si>
    <t>37A0061062</t>
  </si>
  <si>
    <t>37A.6.106.3</t>
  </si>
  <si>
    <t>37A0061063</t>
  </si>
  <si>
    <t>37A.6.106.4</t>
  </si>
  <si>
    <t>37A0061064</t>
  </si>
  <si>
    <t>37A.6.106.5</t>
  </si>
  <si>
    <t>37A0061065</t>
  </si>
  <si>
    <t>37A.6.106.6</t>
  </si>
  <si>
    <t>37A0061066</t>
  </si>
  <si>
    <t>37A.6.106.7</t>
  </si>
  <si>
    <t>37A0061067</t>
  </si>
  <si>
    <t>37A.6.106.8</t>
  </si>
  <si>
    <t>37A0061068</t>
  </si>
  <si>
    <t>37A.6.106.9</t>
  </si>
  <si>
    <t>37A0061069</t>
  </si>
  <si>
    <t>37A.6.107.1</t>
  </si>
  <si>
    <t>37A0061071</t>
  </si>
  <si>
    <t>37A.6.107.2</t>
  </si>
  <si>
    <t>37A0061072</t>
  </si>
  <si>
    <t>37A.6.108</t>
  </si>
  <si>
    <t>RETAIL WINE OR BEER LICENSEE PROHIBITED ACT</t>
  </si>
  <si>
    <t>37A0060108</t>
  </si>
  <si>
    <t>37A.6.109.1</t>
  </si>
  <si>
    <t>37A0061091</t>
  </si>
  <si>
    <t>37A.6.109.2</t>
  </si>
  <si>
    <t>37A0061092</t>
  </si>
  <si>
    <t>37A.6.109.3</t>
  </si>
  <si>
    <t>37A0061093</t>
  </si>
  <si>
    <t>37A.6.109.4</t>
  </si>
  <si>
    <t>37A0061094</t>
  </si>
  <si>
    <t>37A.6.109.5</t>
  </si>
  <si>
    <t>37A0061095</t>
  </si>
  <si>
    <t>37A.6.109.6</t>
  </si>
  <si>
    <t>37A0061096</t>
  </si>
  <si>
    <t>37A.6.109.7</t>
  </si>
  <si>
    <t>37A0061097</t>
  </si>
  <si>
    <t>37A.6.110</t>
  </si>
  <si>
    <t>ALLOWED LEWD ACTS AT CLUB</t>
  </si>
  <si>
    <t>37A0060110</t>
  </si>
  <si>
    <t>37A.6.112</t>
  </si>
  <si>
    <t>ALTERING OR MAKING ILLEGIBLE REQUIRED INFORMATION ON ALCOHOLIC BEVERAGE CONTAINERS</t>
  </si>
  <si>
    <t>37A0060112</t>
  </si>
  <si>
    <t>37A.6.113</t>
  </si>
  <si>
    <t>POSSESSION WITH INTENT TO SELL ALCOHOLIC BEVERAGES WITHOUT A LICENSE</t>
  </si>
  <si>
    <t>37A0060113</t>
  </si>
  <si>
    <t>37A.6.115</t>
  </si>
  <si>
    <t>37A.6.116</t>
  </si>
  <si>
    <t>FILING FRAUDULENT TAX RETURNS UNDER OKLAHOMA ALCOHOLIC BEVERAGE CONTROL ACT</t>
  </si>
  <si>
    <t>37A0060116</t>
  </si>
  <si>
    <t>37A.6.117</t>
  </si>
  <si>
    <t>FAILURE TO POSSESS REQUIRED LICENSE UNDER OKLAHOMA ALCOHOLIC BEVERAGE CONTROL ACT</t>
  </si>
  <si>
    <t>37A0060117</t>
  </si>
  <si>
    <t>37A.6.118</t>
  </si>
  <si>
    <t>UNAUTHORIZED SALE, POSSESSION OR PURCHASE OF ALCOHOLIC BEVERAGE BY LICENSEE</t>
  </si>
  <si>
    <t>37A0060118</t>
  </si>
  <si>
    <t>37A.6.119</t>
  </si>
  <si>
    <t>MINOR USING FALSE IDENTIFICATION TO PURCHASE ALCOHOL</t>
  </si>
  <si>
    <t>37A0060119</t>
  </si>
  <si>
    <t>37A.6.123</t>
  </si>
  <si>
    <t>SALE OF ALCOHOLIC BEVERAGES OUTSIDE OF AUTHORIZED DAYS OR HOURS</t>
  </si>
  <si>
    <t>37A0060123</t>
  </si>
  <si>
    <t>37A.6.124</t>
  </si>
  <si>
    <t>PERMITTING INTOXICATED PERSON ON LICENSED PREMISES</t>
  </si>
  <si>
    <t>37A0060124</t>
  </si>
  <si>
    <t>37A.6.129</t>
  </si>
  <si>
    <t>37A0060129</t>
  </si>
  <si>
    <t>38.34</t>
  </si>
  <si>
    <t>REQUIRING EMPLOYEE TO USE SICK OR VACATION LEAVE FOR JURY DUTY</t>
  </si>
  <si>
    <t>3800340000</t>
  </si>
  <si>
    <t>38.104</t>
  </si>
  <si>
    <t>FALSE STATEMENTS TO INDUCE NAME REMOVAL - GRAND JURY</t>
  </si>
  <si>
    <t>3801040000</t>
  </si>
  <si>
    <t>40.2.301</t>
  </si>
  <si>
    <t>1980/07/01</t>
  </si>
  <si>
    <t>EMPLOYER DEDUCTING WAGES TO FINANCE CONTRIBUTION TO EMPLOYMENT SECURITY</t>
  </si>
  <si>
    <t>4000020301</t>
  </si>
  <si>
    <t>40.2.302</t>
  </si>
  <si>
    <t>EMPLOYMENT SECURITY COMMISSION EMPLOYEE CHARGING FEES FROM PERSON CLAIMING UNEMPLOYMENT</t>
  </si>
  <si>
    <t>4000020302</t>
  </si>
  <si>
    <t>40.3.308</t>
  </si>
  <si>
    <t>1990/05/31</t>
  </si>
  <si>
    <t>MAKES OR FILES FALSE STATEMENT TO THE OKLAHOMA EMPLOYMENT SECURITY COMMISSION</t>
  </si>
  <si>
    <t>4000030308</t>
  </si>
  <si>
    <t>40.4.506</t>
  </si>
  <si>
    <t>1982/10/01</t>
  </si>
  <si>
    <t>FAILURE TO ATTEND LAWFUL INQUIRY OR OBEY OKLAHOMA EMPLOYMENT SECURITY COMMISSION SUBPOENA</t>
  </si>
  <si>
    <t>4000040506</t>
  </si>
  <si>
    <t>40.4.508</t>
  </si>
  <si>
    <t>DISCLOSING CONFIDENTIAL INFORMATION CONCERNING VIOLATION OF EMPLOYMENT SECURITY ACT OF 1980</t>
  </si>
  <si>
    <t>4000040508</t>
  </si>
  <si>
    <t>40.5.102</t>
  </si>
  <si>
    <t>OBTAIN UNEMPLOYMENT BENEFITS WITH FALSE STATEMENT</t>
  </si>
  <si>
    <t>4000050102</t>
  </si>
  <si>
    <t>40.5.103</t>
  </si>
  <si>
    <t>EMPLOYER MAKING FALSE STATEMENTS REGARDING UNEMPLOYMENT BENEFITS</t>
  </si>
  <si>
    <t>4000050103</t>
  </si>
  <si>
    <t>40.5.107</t>
  </si>
  <si>
    <t>WRONGFUL DISCLOSURE OF INFORMATION</t>
  </si>
  <si>
    <t>4000050107</t>
  </si>
  <si>
    <t>40.47</t>
  </si>
  <si>
    <t>BRINGING IN OR TRANSFERRING PERSON FOR PURPOSE OF EMPLOYMENT THROUGH EMPLOYMENT AGENCY</t>
  </si>
  <si>
    <t>4000470000</t>
  </si>
  <si>
    <t>40.55</t>
  </si>
  <si>
    <t>VIOLATION OF RULES AND REGULATIONS BY PRIVATE EMPLOYMENT AGENCIES</t>
  </si>
  <si>
    <t>4000550000</t>
  </si>
  <si>
    <t>40.88</t>
  </si>
  <si>
    <t>UNLAWFUL EMPLOYMENT OF CHILD UNDER 16</t>
  </si>
  <si>
    <t>4000880000</t>
  </si>
  <si>
    <t>40.141.6</t>
  </si>
  <si>
    <t>REPAIRING OR INSTALLING BOILERS WITHOUT A LICENSE</t>
  </si>
  <si>
    <t>4001410006</t>
  </si>
  <si>
    <t>40.141.15</t>
  </si>
  <si>
    <t>OPERATES A BOILER WITHOUT A VALID CERTIFICATE OF OPERATION</t>
  </si>
  <si>
    <t>4001410015</t>
  </si>
  <si>
    <t>40.165.2</t>
  </si>
  <si>
    <t>FAILURE TO PAY WAGES ON PAY DAY</t>
  </si>
  <si>
    <t>4001650002</t>
  </si>
  <si>
    <t>40.165.3</t>
  </si>
  <si>
    <t>FAILURE TO PAY WAGES ON SEPARATION OR SUSPENSION</t>
  </si>
  <si>
    <t>4001650003</t>
  </si>
  <si>
    <t>40.165.4</t>
  </si>
  <si>
    <t>1955/06/06</t>
  </si>
  <si>
    <t>FAILURE OF EMPLOYER TO FILE A BONA FIDE DISAGREEMENT</t>
  </si>
  <si>
    <t>4001650004</t>
  </si>
  <si>
    <t>40.165.11</t>
  </si>
  <si>
    <t>FAILURE TO PAY EMPLOYMENT BENEFITS</t>
  </si>
  <si>
    <t>4001650011</t>
  </si>
  <si>
    <t>40.167</t>
  </si>
  <si>
    <t>FALSE STATEMENTS AS TO CONDITIONS OF EMPLOYMENT</t>
  </si>
  <si>
    <t>4001670000</t>
  </si>
  <si>
    <t>40.169</t>
  </si>
  <si>
    <t>HIRING ARMED GUARDS WITHOUT PERMIT</t>
  </si>
  <si>
    <t>4001690000</t>
  </si>
  <si>
    <t>40.171</t>
  </si>
  <si>
    <t>FAILING TO GIVE LETTER TO EMPLOYEE LEAVING SERVICE</t>
  </si>
  <si>
    <t>4001710000</t>
  </si>
  <si>
    <t>40.172</t>
  </si>
  <si>
    <t>BLACKLISTING</t>
  </si>
  <si>
    <t>4001720000</t>
  </si>
  <si>
    <t>40.176</t>
  </si>
  <si>
    <t>NEGLECT TO PLACE TEMPORARY FLOORS AT CONSTRUCTION SITE</t>
  </si>
  <si>
    <t>4001760000</t>
  </si>
  <si>
    <t>40.179</t>
  </si>
  <si>
    <t>1931/01/01</t>
  </si>
  <si>
    <t>RAILROAD REPAIR TRACKS TO BE SHELTERED</t>
  </si>
  <si>
    <t>4001790000</t>
  </si>
  <si>
    <t>40.181</t>
  </si>
  <si>
    <t>PERMITTING EMPLOYEE TO ENTER STEAM BOILER</t>
  </si>
  <si>
    <t>4001810000</t>
  </si>
  <si>
    <t>40.183</t>
  </si>
  <si>
    <t>CAUSING EMPLOYEE DEATH BY COMMANDING TO ENTER STEAM BOILER</t>
  </si>
  <si>
    <t>4001830000</t>
  </si>
  <si>
    <t>40.191</t>
  </si>
  <si>
    <t>REQUIRING EMPLOYEE TO PAY FOR PRE-EMPLOYMENT MEDICAL EXAM</t>
  </si>
  <si>
    <t>4001910000</t>
  </si>
  <si>
    <t>40.197.13</t>
  </si>
  <si>
    <t>1983/11/01</t>
  </si>
  <si>
    <t>FAILURE TO PAY MINIMUM WAGE</t>
  </si>
  <si>
    <t>4001970013</t>
  </si>
  <si>
    <t>40.197.14</t>
  </si>
  <si>
    <t>1965/07/08</t>
  </si>
  <si>
    <t>FAILURE TO POST NOTICE OF MINIMUM WAGE</t>
  </si>
  <si>
    <t>4001970014</t>
  </si>
  <si>
    <t>40.198.1</t>
  </si>
  <si>
    <t>1965/07/15</t>
  </si>
  <si>
    <t>PAYMENT OF DISCRIMINATORY WAGES BASED ON EMPLOYEE'S SEX</t>
  </si>
  <si>
    <t>4001980001</t>
  </si>
  <si>
    <t>40.199.1</t>
  </si>
  <si>
    <t>1973/01/01</t>
  </si>
  <si>
    <t>RECRUITING OF EMPLOYMENT TO REPLACE EMPLOYEES INVOLVED IN STRIKE</t>
  </si>
  <si>
    <t>4001990001</t>
  </si>
  <si>
    <t>40.199.2</t>
  </si>
  <si>
    <t>ACCEPTANCE OF EMPLOYMENT TO REPLACE EMPLOYEES INVOLVED IN A STRIKE</t>
  </si>
  <si>
    <t>4001990002</t>
  </si>
  <si>
    <t>40.199.3</t>
  </si>
  <si>
    <t>NOTICE AS TO STRIKE OR LOCKOUT</t>
  </si>
  <si>
    <t>4001990003</t>
  </si>
  <si>
    <t>40.199</t>
  </si>
  <si>
    <t>1977/10/01</t>
  </si>
  <si>
    <t>UNLAWFULLY DISCHARGE, PENALIZE OR DISCRIMINATE AGAINST ANY EMPLOYEE</t>
  </si>
  <si>
    <t>4001990000</t>
  </si>
  <si>
    <t>40.226</t>
  </si>
  <si>
    <t>1980/06/15</t>
  </si>
  <si>
    <t>VIOLATION OF EMPLOYMENT SECURITY ACT</t>
  </si>
  <si>
    <t>4002260000</t>
  </si>
  <si>
    <t>40.412</t>
  </si>
  <si>
    <t>1992/05/27</t>
  </si>
  <si>
    <t>VIOLATION OF OKLAHOMA OCCUPATIONAL HEALTH AND SAFETY STANDARDS ACT</t>
  </si>
  <si>
    <t>4004120000</t>
  </si>
  <si>
    <t>40.456</t>
  </si>
  <si>
    <t>VIOLATION OF OKLAHOMA ASBESTOS CONTROL ACT</t>
  </si>
  <si>
    <t>4004560000</t>
  </si>
  <si>
    <t>41.115</t>
  </si>
  <si>
    <t>MISAPPROPRIATION OF SECURITY DEPOSIT BY LANDLORD</t>
  </si>
  <si>
    <t>4101150000</t>
  </si>
  <si>
    <t>41.117.B</t>
  </si>
  <si>
    <t>FAILURE TO DEPART FROM DWELLING WITHIN A REASONABLE TIME</t>
  </si>
  <si>
    <t>410117000B</t>
  </si>
  <si>
    <t>42.101</t>
  </si>
  <si>
    <t>SALE OR DISPOSAL OF PROPERTY UNDER LIEN</t>
  </si>
  <si>
    <t>4201010000</t>
  </si>
  <si>
    <t>42.142.4</t>
  </si>
  <si>
    <t>FALSE STATEMENT ABOUT LIEN BY CONTRACTOR</t>
  </si>
  <si>
    <t>4201420004</t>
  </si>
  <si>
    <t>42.142.6.C</t>
  </si>
  <si>
    <t>FALSIFY AFFIDAVIT VERIFYING COMPLIANCE WITH THE PRE-LIEN NOTICE REQUIREMENTS</t>
  </si>
  <si>
    <t>420142006C</t>
  </si>
  <si>
    <t>42.153.2</t>
  </si>
  <si>
    <t>EMBEZZLEMENT OF BUILDING TRUST</t>
  </si>
  <si>
    <t>4201530002</t>
  </si>
  <si>
    <t>43.14</t>
  </si>
  <si>
    <t>MARRYING PROHIBITED PERSONS</t>
  </si>
  <si>
    <t>4300140000</t>
  </si>
  <si>
    <t>43.15</t>
  </si>
  <si>
    <t>UNLAWFULLY ISSUING MARRIAGE LICENSE</t>
  </si>
  <si>
    <t>4300150000</t>
  </si>
  <si>
    <t>43.16</t>
  </si>
  <si>
    <t>1941/04/30</t>
  </si>
  <si>
    <t>UNLAWFUL SOLICITAION OF PERFORMANCE OF MARRIAGE CEREMONY</t>
  </si>
  <si>
    <t>4300160000</t>
  </si>
  <si>
    <t>43.19</t>
  </si>
  <si>
    <t>1959/04/08</t>
  </si>
  <si>
    <t>UNLAWFUL SALE OF PAPERS RELATING TO MARRIAGE LICENSES</t>
  </si>
  <si>
    <t>4300190000</t>
  </si>
  <si>
    <t>43.123</t>
  </si>
  <si>
    <t>BIGAMY IN REMARRIAGE</t>
  </si>
  <si>
    <t>4301230000</t>
  </si>
  <si>
    <t>43A.2.218</t>
  </si>
  <si>
    <t>MISAPPROPRIATION OF CANTEEN FUNDS AT AN INSTITUTION</t>
  </si>
  <si>
    <t>43A0020218</t>
  </si>
  <si>
    <t>43A.2.219</t>
  </si>
  <si>
    <t>2005/05/09</t>
  </si>
  <si>
    <t>MISTREATMENT OF MENTAL HEALTH PATIENT</t>
  </si>
  <si>
    <t>43A0020219</t>
  </si>
  <si>
    <t>43A.2.220</t>
  </si>
  <si>
    <t>FAILURE TO REPORT ABUSE OF MENTAL HEALTH PATIENT</t>
  </si>
  <si>
    <t>43A0020220</t>
  </si>
  <si>
    <t>43A.3.601</t>
  </si>
  <si>
    <t>2003/04/08</t>
  </si>
  <si>
    <t>VIOLATION OF OPIOID SUBSTITUTION TREATMENT PROGRAM</t>
  </si>
  <si>
    <t>43A0030601</t>
  </si>
  <si>
    <t>43A.7.108</t>
  </si>
  <si>
    <t>AIDING ESCAPE FROM MENTAL INSTITUTION</t>
  </si>
  <si>
    <t>43A0070108</t>
  </si>
  <si>
    <t>43A.10.104</t>
  </si>
  <si>
    <t>FAIL TO REPORT ABUSE OR NEGLECT OF VULNERABLE</t>
  </si>
  <si>
    <t>43A0100104</t>
  </si>
  <si>
    <t>43A.11.113.A</t>
  </si>
  <si>
    <t>1998/07/19</t>
  </si>
  <si>
    <t>CONCEAL ADVANCE DIRECTIVE FOR MENTAL HEALTH TREATMENT WITHOUT CONSENT</t>
  </si>
  <si>
    <t>43A011113A</t>
  </si>
  <si>
    <t>43A.11.113.B</t>
  </si>
  <si>
    <t>FORGE ADVANCE DIRECTIVE FOR MENTAL HEALTH TREATMENT</t>
  </si>
  <si>
    <t>43A011113B</t>
  </si>
  <si>
    <t>43A.11.113.C</t>
  </si>
  <si>
    <t>PROHIBIT EXECUTION OF ADVANCE DIRECTIVE FOR MENTAL HEALTH TREATMENT</t>
  </si>
  <si>
    <t>43A011113C</t>
  </si>
  <si>
    <t>43A.11.113.D</t>
  </si>
  <si>
    <t>COERCE ANOTHER TO EXECUTE A DECLARATION OF REVOCATION OF AN  ADVANCED DIRECTIVE</t>
  </si>
  <si>
    <t>43A011113D</t>
  </si>
  <si>
    <t>44.71</t>
  </si>
  <si>
    <t>2010/05/06</t>
  </si>
  <si>
    <t>EMPLOYER REFUSING TO ALLOW EMPLOYEE TO ATTEND NATIONAL GUARD ACTIVITIES</t>
  </si>
  <si>
    <t>4400710000</t>
  </si>
  <si>
    <t>44.208</t>
  </si>
  <si>
    <t>DISCRIMINATION AGAINST MEMBERS OF NATIONAL GUARD</t>
  </si>
  <si>
    <t>4402080000</t>
  </si>
  <si>
    <t>44.210</t>
  </si>
  <si>
    <t>ASSAULT ON NATIONAL GUARD</t>
  </si>
  <si>
    <t>4402100000</t>
  </si>
  <si>
    <t>44.224</t>
  </si>
  <si>
    <t>INTERFERE WITH MILITIA</t>
  </si>
  <si>
    <t>4402240000</t>
  </si>
  <si>
    <t>45.2</t>
  </si>
  <si>
    <t>1986/07/01</t>
  </si>
  <si>
    <t>ACT AS MINE SUPERINTENDENT WITHOUT CERTIFICATE OF COMPETENCY</t>
  </si>
  <si>
    <t>4500020000</t>
  </si>
  <si>
    <t>45.9.1</t>
  </si>
  <si>
    <t>QUARRYING OR MINING WITH EXPLOSIVES NEAR SCHOOLS OR CHURCHES</t>
  </si>
  <si>
    <t>4500090001</t>
  </si>
  <si>
    <t>45.37</t>
  </si>
  <si>
    <t>1982/09/01</t>
  </si>
  <si>
    <t>PROHIBIT MINE INSPECTOR FROM CLOSING DANGEROUS MINE</t>
  </si>
  <si>
    <t>4500370000</t>
  </si>
  <si>
    <t>45.40</t>
  </si>
  <si>
    <t>1929/07/16</t>
  </si>
  <si>
    <t>OBSTRUCTING CHIEF MINE INSPECTOR</t>
  </si>
  <si>
    <t>4500400000</t>
  </si>
  <si>
    <t>45.412</t>
  </si>
  <si>
    <t>1929/02/15</t>
  </si>
  <si>
    <t>FAILING TO CORRECT CONDITION EXISTING IN MINE</t>
  </si>
  <si>
    <t>4504120000</t>
  </si>
  <si>
    <t>45.435</t>
  </si>
  <si>
    <t>FAILING TO COMPLY WITH ORDER OF MINING INSPECTOR</t>
  </si>
  <si>
    <t>4504350000</t>
  </si>
  <si>
    <t>45.436</t>
  </si>
  <si>
    <t>MAINTAINING DANGEROUS EXCAVATION WITHOUT FENCING</t>
  </si>
  <si>
    <t>4504360000</t>
  </si>
  <si>
    <t>45.437</t>
  </si>
  <si>
    <t>REMOVING OR INTERFERING WITH FENCING</t>
  </si>
  <si>
    <t>4504370000</t>
  </si>
  <si>
    <t>45.478</t>
  </si>
  <si>
    <t>4504780000</t>
  </si>
  <si>
    <t>45.528.3</t>
  </si>
  <si>
    <t>1965/06/23</t>
  </si>
  <si>
    <t>CUTTING OR DRILLING IN ROCK WITHOUT WATER</t>
  </si>
  <si>
    <t>4505280003</t>
  </si>
  <si>
    <t>45.529</t>
  </si>
  <si>
    <t>FAILURE TO COMPLY WITH WORKERS COMPENSATION LAWS</t>
  </si>
  <si>
    <t>4505290000</t>
  </si>
  <si>
    <t>45.603</t>
  </si>
  <si>
    <t>MOLESTING CHECK NUMBERS ON CARS</t>
  </si>
  <si>
    <t>4506030000</t>
  </si>
  <si>
    <t>45.616</t>
  </si>
  <si>
    <t>CONSTRUCTION OF SEWER INTO MINE</t>
  </si>
  <si>
    <t>4506160000</t>
  </si>
  <si>
    <t>45.767</t>
  </si>
  <si>
    <t>1979/06/01</t>
  </si>
  <si>
    <t>CONFLICT OF INTEREST WITH MINING RECLAMATION</t>
  </si>
  <si>
    <t>4507670000</t>
  </si>
  <si>
    <t>45.769.E</t>
  </si>
  <si>
    <t>VIOLATION OF PERMIT PURSUANT TO COAL RECLAMATION ACTS</t>
  </si>
  <si>
    <t>450769000E</t>
  </si>
  <si>
    <t>45.769.G</t>
  </si>
  <si>
    <t>FALSIFY RECORD PURSUANT TO THE COAL RECLAMATION ACT</t>
  </si>
  <si>
    <t>450769000G</t>
  </si>
  <si>
    <t>45.769.I</t>
  </si>
  <si>
    <t>INTERFERE WITH EMPLOYEE IN PERFORMANCE OF DUTIES</t>
  </si>
  <si>
    <t>450769000I</t>
  </si>
  <si>
    <t>45.937</t>
  </si>
  <si>
    <t>1979/07/01</t>
  </si>
  <si>
    <t>OBSTRUCTS CHIEF MINE INSPECTOR FROM COLLECTING FEES</t>
  </si>
  <si>
    <t>4509370000</t>
  </si>
  <si>
    <t>47.2.119</t>
  </si>
  <si>
    <t>1961/09/01</t>
  </si>
  <si>
    <t>IMPERSONATE HIGHWAY PATROL</t>
  </si>
  <si>
    <t>4700020119</t>
  </si>
  <si>
    <t>47.2.129.A</t>
  </si>
  <si>
    <t>DISSEMINATING CONFIDENTIAL INFORMATION</t>
  </si>
  <si>
    <t>470002129A</t>
  </si>
  <si>
    <t>47.2.129.B</t>
  </si>
  <si>
    <t>UNAUTHORIZED USE OF OKLAHOMA LAW ENFORCEMENT TELECOMMUNICATION SYSTEM</t>
  </si>
  <si>
    <t>470002129B</t>
  </si>
  <si>
    <t>47.2.312</t>
  </si>
  <si>
    <t>LAW ENFORCEMENT RETIREMENT SYSTEM FRAUD</t>
  </si>
  <si>
    <t>4700020312</t>
  </si>
  <si>
    <t>47.4.102.A</t>
  </si>
  <si>
    <t>UNAUTHORIZED USE OF A VEHICLE</t>
  </si>
  <si>
    <t>470004102A</t>
  </si>
  <si>
    <t>47.4.102.B</t>
  </si>
  <si>
    <t>UNAUTHORIZED USE OF IMPLEMENT OF HUSBANDRY</t>
  </si>
  <si>
    <t>470004102B</t>
  </si>
  <si>
    <t>47.4.103.A</t>
  </si>
  <si>
    <t>RECEIVE, POSSESS, CONCEAL STOLEN VEHICLE</t>
  </si>
  <si>
    <t>470004103A</t>
  </si>
  <si>
    <t>47.4.103.B</t>
  </si>
  <si>
    <t>RECEIVE, POSSESS, CONCEAL IMPLEMENT OF HUSBANDRY</t>
  </si>
  <si>
    <t>470004103B</t>
  </si>
  <si>
    <t>47.4.104</t>
  </si>
  <si>
    <t>DAMAGING OR TAMPERING WITH VEHICLE</t>
  </si>
  <si>
    <t>4700040104</t>
  </si>
  <si>
    <t>47.4.105.C</t>
  </si>
  <si>
    <t>FAIL TO REPORT STORED VEHICLE AS UNCLAIMED</t>
  </si>
  <si>
    <t>470004105C</t>
  </si>
  <si>
    <t>47.4.106</t>
  </si>
  <si>
    <t>FALSE REPORT OF VEHICLE THEFT</t>
  </si>
  <si>
    <t>4700040106</t>
  </si>
  <si>
    <t>47.4.107.a</t>
  </si>
  <si>
    <t>REMOVED, FALSIFIED OR UNAUTHORIZED IDENTIFICATION</t>
  </si>
  <si>
    <t>470004107a</t>
  </si>
  <si>
    <t>47.4.107.b</t>
  </si>
  <si>
    <t>BUY, RECEIVE, POSSESS OR SELL MOTOR VEHICLE WITH VIN REMOVED OR DEFACED</t>
  </si>
  <si>
    <t>470004107b</t>
  </si>
  <si>
    <t>47.4.107.c</t>
  </si>
  <si>
    <t>BUY, RECEIVE, POSSESS OR SELL MOTOR VEHICLE WITH VIN REMOVED OR DEFACED WITH INTENT TO CONCEAL</t>
  </si>
  <si>
    <t>470004107c</t>
  </si>
  <si>
    <t>47.4.107.d</t>
  </si>
  <si>
    <t>REMOVE LICENSE PLATE FROM VEHICLE</t>
  </si>
  <si>
    <t>470004107d</t>
  </si>
  <si>
    <t>47.4.107A</t>
  </si>
  <si>
    <t>DESTROYING, REMOVING, ALTERING, COVERING, COUNTERFEITING TRIM TAG PLATES</t>
  </si>
  <si>
    <t>470004107A</t>
  </si>
  <si>
    <t>47.4.108</t>
  </si>
  <si>
    <t>FALSE STATEMENTS OF MATERIAL FACTS</t>
  </si>
  <si>
    <t>4700040108</t>
  </si>
  <si>
    <t>47.4.109</t>
  </si>
  <si>
    <t>ALTERING OR FORGING CERTIFICATE OF TITLE</t>
  </si>
  <si>
    <t>4700040109</t>
  </si>
  <si>
    <t>47.4.110.A.1</t>
  </si>
  <si>
    <t>MISUSE OF VEHICLE TITLE OR NUMBER PLATE</t>
  </si>
  <si>
    <t>47004110A1</t>
  </si>
  <si>
    <t>47.4.110.A.2</t>
  </si>
  <si>
    <t>ALTER CERTIFICATE OF TITLE OR NUMBER PLATE</t>
  </si>
  <si>
    <t>47004110A2</t>
  </si>
  <si>
    <t>47.4.110.A.3</t>
  </si>
  <si>
    <t>PURCHASE NUMBER PLATE ON ASSIGNED CERTIFICATE OF TITLE</t>
  </si>
  <si>
    <t>47004110A3</t>
  </si>
  <si>
    <t>47.4.110.A.4</t>
  </si>
  <si>
    <t>SELL VEHICLE WITHOUT DELIVERING CERTIFICATE OF TITLE</t>
  </si>
  <si>
    <t>47004110A4</t>
  </si>
  <si>
    <t>47.4.110.B.1</t>
  </si>
  <si>
    <t>MISUSE OF MANUFACTURED HOME CERTIFICATE OF TITLE</t>
  </si>
  <si>
    <t>47004110B1</t>
  </si>
  <si>
    <t>47.4.110.B.2</t>
  </si>
  <si>
    <t>ALTER MANUFACTURED HOME CERTIFICATE OF TITLE</t>
  </si>
  <si>
    <t>47004110B2</t>
  </si>
  <si>
    <t>47.4.110.B.3</t>
  </si>
  <si>
    <t>REMOVE RECEIPT WITH INTENT TO MISREPRESENT PAYMENT OF TAX OR FEES</t>
  </si>
  <si>
    <t>47004110B3</t>
  </si>
  <si>
    <t>47.4.110.B.4</t>
  </si>
  <si>
    <t>PURCHASE REGISTRATION RECEIPT ON ASSIGNED CERTIFICATE OF TITLE</t>
  </si>
  <si>
    <t>47004110B4</t>
  </si>
  <si>
    <t>47.6.101.D</t>
  </si>
  <si>
    <t>OPERATING MOTORCYCLE WITHOUT LICENSE</t>
  </si>
  <si>
    <t>470006101D</t>
  </si>
  <si>
    <t>47.6.101</t>
  </si>
  <si>
    <t>NO VALID DRIVERS LICENSE</t>
  </si>
  <si>
    <t>4700060101</t>
  </si>
  <si>
    <t>47.6.107.6</t>
  </si>
  <si>
    <t>1996/07/01</t>
  </si>
  <si>
    <t>SUBMIT FALSE INFORMATION RELATING TO SCHOOL ATTENDANCE</t>
  </si>
  <si>
    <t>4700061076</t>
  </si>
  <si>
    <t>47.6.112</t>
  </si>
  <si>
    <t>DRIVERS LICENSE TO BE CARRIED</t>
  </si>
  <si>
    <t>4700060112</t>
  </si>
  <si>
    <t>47.6.113</t>
  </si>
  <si>
    <t>1991/01/01</t>
  </si>
  <si>
    <t>VIOLATION OF DL RESTRICTIONS</t>
  </si>
  <si>
    <t>4700060113</t>
  </si>
  <si>
    <t>47.6.116</t>
  </si>
  <si>
    <t>FAIL TO REPORT ADDRESS CHANGE TO DPS</t>
  </si>
  <si>
    <t>4700060116</t>
  </si>
  <si>
    <t>47.6.205.2</t>
  </si>
  <si>
    <t>DRIVING WHILE DISQUALIFIED</t>
  </si>
  <si>
    <t>4700062052</t>
  </si>
  <si>
    <t>47.6.209</t>
  </si>
  <si>
    <t>FAILURE TO SURRENDER AND RETURN DRIVER LICENSE</t>
  </si>
  <si>
    <t>4700060209</t>
  </si>
  <si>
    <t>47.6.210</t>
  </si>
  <si>
    <t>USING FOREIGN LICENSE DURING SUSPENSION</t>
  </si>
  <si>
    <t>4700060210</t>
  </si>
  <si>
    <t>47.6.301</t>
  </si>
  <si>
    <t>MISUSE OF FORGED, COUNTERFEIT OR SUSPENDED DRIVER LICENSE</t>
  </si>
  <si>
    <t>4700060301</t>
  </si>
  <si>
    <t>47.6.302</t>
  </si>
  <si>
    <t>PERJURY THROUGH FALSE AFFIDAVIT</t>
  </si>
  <si>
    <t>4700060302</t>
  </si>
  <si>
    <t>47.6.303</t>
  </si>
  <si>
    <t>DRIVING WITH LICENSE CANCELED, SUSPENDED OR REVOKED</t>
  </si>
  <si>
    <t>4700060303</t>
  </si>
  <si>
    <t>47.6.304</t>
  </si>
  <si>
    <t>PERMITTING UNAUTHORIZED MINOR TO OPERATE MOTOR VEHICLE</t>
  </si>
  <si>
    <t>4700060304</t>
  </si>
  <si>
    <t>47.6.305</t>
  </si>
  <si>
    <t>PERMITTING UNAUTHORIZED PERSON TO OPERATE MOTOR VEHICLE</t>
  </si>
  <si>
    <t>4700060305</t>
  </si>
  <si>
    <t>47.6.306</t>
  </si>
  <si>
    <t>EMPLOYING UNLICENSED CHAUFFEUR</t>
  </si>
  <si>
    <t>4700060306</t>
  </si>
  <si>
    <t>47.7.402</t>
  </si>
  <si>
    <t>FAILURE TO SURRENDER LICENSE AND REGISTRATION</t>
  </si>
  <si>
    <t>4700070402</t>
  </si>
  <si>
    <t>47.7.403</t>
  </si>
  <si>
    <t>FORGED PROOF OF FINANCIAL RESPONSIBILITY</t>
  </si>
  <si>
    <t>4700070403</t>
  </si>
  <si>
    <t>47.7.602</t>
  </si>
  <si>
    <t>FAILURE TO CARRY SECURITY VERIFICATION</t>
  </si>
  <si>
    <t>4700070602</t>
  </si>
  <si>
    <t>47.7.606</t>
  </si>
  <si>
    <t>2014/06/03</t>
  </si>
  <si>
    <t>FAILURE TO MAINTAIN SECURITY</t>
  </si>
  <si>
    <t>4700070606</t>
  </si>
  <si>
    <t>47.7.612</t>
  </si>
  <si>
    <t>ALTERED, FICTITIOUS, OR COUNTERFEIT SECURITY VERIFICATION FORM</t>
  </si>
  <si>
    <t>4700070612</t>
  </si>
  <si>
    <t>47.8.101</t>
  </si>
  <si>
    <t>OWNER OF FOR-RENT VEHICLE TO GIVE PROOF OF FINANCIAL RESPONSIBILITY</t>
  </si>
  <si>
    <t>4700080101</t>
  </si>
  <si>
    <t>47.10.102.1</t>
  </si>
  <si>
    <t>LEAVING SCENE OF ACCIDENT WITH FATALITY</t>
  </si>
  <si>
    <t>4700101021</t>
  </si>
  <si>
    <t>47.10.102</t>
  </si>
  <si>
    <t>LEAVING SCENE OF ACCIDENT INVOLVING INJURY</t>
  </si>
  <si>
    <t>4700100102</t>
  </si>
  <si>
    <t>47.10.103</t>
  </si>
  <si>
    <t>LEAVING SCENE OF ACCIDENT INVOLVING DAMAGE</t>
  </si>
  <si>
    <t>4700100103</t>
  </si>
  <si>
    <t>47.10.104</t>
  </si>
  <si>
    <t>DUTY TO GIVE INFORMATION AND RENDER AID</t>
  </si>
  <si>
    <t>4700100104</t>
  </si>
  <si>
    <t>47.10.105</t>
  </si>
  <si>
    <t>LEAVING SCENE OF ACCIDENT UNATTENDED VEHICLE</t>
  </si>
  <si>
    <t>4700100105</t>
  </si>
  <si>
    <t>47.10.106</t>
  </si>
  <si>
    <t>LEAVING SCENE OF ACCIDENT DAMAGED FIXTURE</t>
  </si>
  <si>
    <t>4700100106</t>
  </si>
  <si>
    <t>47.10.107</t>
  </si>
  <si>
    <t>FAILURE TO REPORT PERSONAL INJURY ACCIDENT</t>
  </si>
  <si>
    <t>4700100107</t>
  </si>
  <si>
    <t>47.10.108</t>
  </si>
  <si>
    <t>FAILURE TO FILE ACCIDENT REPORT</t>
  </si>
  <si>
    <t>4700100108</t>
  </si>
  <si>
    <t>47.10.112</t>
  </si>
  <si>
    <t>FALSE INFORMATION ON ACCIDENT REPORT</t>
  </si>
  <si>
    <t>4700100112</t>
  </si>
  <si>
    <t>47.10.114</t>
  </si>
  <si>
    <t>FAILURE TO REPORT AUTOMOBILE ACCIDENT</t>
  </si>
  <si>
    <t>4700100114</t>
  </si>
  <si>
    <t>47.11.103</t>
  </si>
  <si>
    <t>1968/03/18</t>
  </si>
  <si>
    <t>FAILURE TO COMPLY WITH LAWFUL ORDER</t>
  </si>
  <si>
    <t>4700110103</t>
  </si>
  <si>
    <t>47.11.201</t>
  </si>
  <si>
    <t>FAILURE TO STOP AT STOP SIGN</t>
  </si>
  <si>
    <t>4700110201</t>
  </si>
  <si>
    <t>47.11.202</t>
  </si>
  <si>
    <t>FAILURE TO STOP AT RED LIGHT</t>
  </si>
  <si>
    <t>4700110202</t>
  </si>
  <si>
    <t>47.11.202.1</t>
  </si>
  <si>
    <t>UNLAWFUL OPERATION OF A BICYCLE</t>
  </si>
  <si>
    <t>47.11.204</t>
  </si>
  <si>
    <t>FAILURE TO OBEY FLASHING RED OR YELLOW LIGHT</t>
  </si>
  <si>
    <t>4700110204</t>
  </si>
  <si>
    <t>47.11.205</t>
  </si>
  <si>
    <t>1977/04/15</t>
  </si>
  <si>
    <t>FAIL TO OBEY PEDESTRIAN ACTIVATED SCHOOL CROSSING</t>
  </si>
  <si>
    <t>4700110205</t>
  </si>
  <si>
    <t>47.11.206</t>
  </si>
  <si>
    <t>PLACING ADVERTISING ON TRAFFIC SIGN</t>
  </si>
  <si>
    <t>4700110206</t>
  </si>
  <si>
    <t>47.11.207.A</t>
  </si>
  <si>
    <t>INTERFERENCE WITH TRAFFIC CONTROL DEVICE</t>
  </si>
  <si>
    <t>470011207A</t>
  </si>
  <si>
    <t>47.11.207.B</t>
  </si>
  <si>
    <t>INTERFERENCE WITH TRAFFIC CONTROL DEVICE RESULTING IN INJURY OR DEATH</t>
  </si>
  <si>
    <t>470011207B</t>
  </si>
  <si>
    <t>47.11.208</t>
  </si>
  <si>
    <t>POSSESSING, USING OR INTERFERING WITH A TRAFFIC SIGNAL PREEMPTION DEVICE</t>
  </si>
  <si>
    <t>4700110208</t>
  </si>
  <si>
    <t>47.11.301</t>
  </si>
  <si>
    <t>FAILURE TO KEEP RIGHT</t>
  </si>
  <si>
    <t>4700110301</t>
  </si>
  <si>
    <t>47.11.302</t>
  </si>
  <si>
    <t>FAIL TO GIVE WAY TO RIGHT WHEN MEETING</t>
  </si>
  <si>
    <t>4700110302</t>
  </si>
  <si>
    <t>47.11.303</t>
  </si>
  <si>
    <t>IMPROPER PASSING - TECHNIQUE</t>
  </si>
  <si>
    <t>4700110303</t>
  </si>
  <si>
    <t>47.11.304</t>
  </si>
  <si>
    <t>IMPROPER PASSING ON RIGHT</t>
  </si>
  <si>
    <t>4700110304</t>
  </si>
  <si>
    <t>47.11.305</t>
  </si>
  <si>
    <t>IMPROPER PASSING - INSUFFICIENT CLEARANCE</t>
  </si>
  <si>
    <t>4700110305</t>
  </si>
  <si>
    <t>47.11.306</t>
  </si>
  <si>
    <t>IMPROPER PASSING - UNSAFE PLACE</t>
  </si>
  <si>
    <t>4700110306</t>
  </si>
  <si>
    <t>47.11.307</t>
  </si>
  <si>
    <t>IMPROPER PASSING - NO PASSING ZONE</t>
  </si>
  <si>
    <t>4700110307</t>
  </si>
  <si>
    <t>47.11.308</t>
  </si>
  <si>
    <t>WRONG WAY ON ONE WAY ROAD</t>
  </si>
  <si>
    <t>4700110308</t>
  </si>
  <si>
    <t>47.11.309</t>
  </si>
  <si>
    <t>UNSAFE LANE USE</t>
  </si>
  <si>
    <t>4700110309</t>
  </si>
  <si>
    <t>47.11.310</t>
  </si>
  <si>
    <t>FOLLOWING TOO CLOSELY</t>
  </si>
  <si>
    <t>4700110310</t>
  </si>
  <si>
    <t>47.11.311</t>
  </si>
  <si>
    <t>IMPROPER DRIVING ON DIVIDED HIGHWAY</t>
  </si>
  <si>
    <t>4700110311</t>
  </si>
  <si>
    <t>47.11.312</t>
  </si>
  <si>
    <t>IMPROPER USE OF CONTROLLED ACCESS ROAD</t>
  </si>
  <si>
    <t>4700110312</t>
  </si>
  <si>
    <t>47.11.313</t>
  </si>
  <si>
    <t>FAIL TO OBEY RESTRICTIONS ON CONTROLLED ACCESS ROAD</t>
  </si>
  <si>
    <t>4700110313</t>
  </si>
  <si>
    <t>47.11.314</t>
  </si>
  <si>
    <t>FAIL TO REDUCE SPEED WHEN APPROACHING EMERGENCY VEHICLE</t>
  </si>
  <si>
    <t>4700110314</t>
  </si>
  <si>
    <t>47.11.315.1</t>
  </si>
  <si>
    <t>FAIL TO REDUCE SPEED WHEN APPROACHING REFUSE COLLECTION VEHICLE</t>
  </si>
  <si>
    <t>4700113151</t>
  </si>
  <si>
    <t>47.11.315</t>
  </si>
  <si>
    <t>DRIVING BETWEEN FUNERAL PROCESSION VEHICLES</t>
  </si>
  <si>
    <t>4700110315</t>
  </si>
  <si>
    <t>47.11.401</t>
  </si>
  <si>
    <t>INTERSECTION VIOLATION</t>
  </si>
  <si>
    <t>4700110401</t>
  </si>
  <si>
    <t>47.11.402</t>
  </si>
  <si>
    <t>FAILURE TO YIELD WHILE TURNING LEFT</t>
  </si>
  <si>
    <t>4700110402</t>
  </si>
  <si>
    <t>47.11.403</t>
  </si>
  <si>
    <t>INTERSECTION VIOLATION - STOP OR YIELD</t>
  </si>
  <si>
    <t>4700110403</t>
  </si>
  <si>
    <t>47.11.404</t>
  </si>
  <si>
    <t>FAILURE TO YIELD FROM PRIVATE DRIVEWAY</t>
  </si>
  <si>
    <t>4700110404</t>
  </si>
  <si>
    <t>47.11.405</t>
  </si>
  <si>
    <t>1997/05/29</t>
  </si>
  <si>
    <t>FAILURE TO YIELD TO EMERGENCY VEHICLE</t>
  </si>
  <si>
    <t>4700110405</t>
  </si>
  <si>
    <t>47.11.406.A</t>
  </si>
  <si>
    <t>OPERATION OF FARM EQUIPMENT ON PUBLIC HIGHWAYS</t>
  </si>
  <si>
    <t>470011406A</t>
  </si>
  <si>
    <t>47.11.406.B</t>
  </si>
  <si>
    <t>FAILURE TO YIELD TO FARM EQUIPMENT</t>
  </si>
  <si>
    <t>470011406B</t>
  </si>
  <si>
    <t>47.11.501</t>
  </si>
  <si>
    <t>PEDESTRIAN FAILING TO OBEY TRAFFIC DEVICE</t>
  </si>
  <si>
    <t>4700110501</t>
  </si>
  <si>
    <t>47.11.502</t>
  </si>
  <si>
    <t>FAILURE TO YIELD TO PEDESTRIAN</t>
  </si>
  <si>
    <t>4700110502</t>
  </si>
  <si>
    <t>47.11.503</t>
  </si>
  <si>
    <t>FAILURE OF PEDESTRIAN TO YIELD</t>
  </si>
  <si>
    <t>4700110503</t>
  </si>
  <si>
    <t>47.11.504</t>
  </si>
  <si>
    <t>FAILURE TO EXERCISE DUE CARE FOR PEDESTRIAN</t>
  </si>
  <si>
    <t>4700110504</t>
  </si>
  <si>
    <t>47.11.505</t>
  </si>
  <si>
    <t>FAILURE TO KEEP RIGHT IN CROSSWALK</t>
  </si>
  <si>
    <t>4700110505</t>
  </si>
  <si>
    <t>47.11.506</t>
  </si>
  <si>
    <t>IMPROPER WALKING ON ROADWAY</t>
  </si>
  <si>
    <t>4700110506</t>
  </si>
  <si>
    <t>47.11.507</t>
  </si>
  <si>
    <t>IMPROPER STANDING IN ROADWAY</t>
  </si>
  <si>
    <t>4700110507</t>
  </si>
  <si>
    <t>47.11.601</t>
  </si>
  <si>
    <t>IMPROPER TURNING AT INTERSECTION</t>
  </si>
  <si>
    <t>4700110601</t>
  </si>
  <si>
    <t>47.11.602</t>
  </si>
  <si>
    <t>U TURN ON CURVE OR CREST OF HILL</t>
  </si>
  <si>
    <t>4700110602</t>
  </si>
  <si>
    <t>47.11.603</t>
  </si>
  <si>
    <t>IMPROPER STARTING OF A STOPPED VEHICLE</t>
  </si>
  <si>
    <t>4700110603</t>
  </si>
  <si>
    <t>47.11.604.A</t>
  </si>
  <si>
    <t>1997/04/25</t>
  </si>
  <si>
    <t>FAILURE TO SIGNAL ON TURNING</t>
  </si>
  <si>
    <t>470011604A</t>
  </si>
  <si>
    <t>47.11.604.C</t>
  </si>
  <si>
    <t>STOP SUDDENLY WITHOUT SIGNAL</t>
  </si>
  <si>
    <t>470011604C</t>
  </si>
  <si>
    <t>47.11.604.D</t>
  </si>
  <si>
    <t>FAILURE TO YIELD TO VEHICLE MAKING LEFT TURN</t>
  </si>
  <si>
    <t>470011604D</t>
  </si>
  <si>
    <t>47.11.605</t>
  </si>
  <si>
    <t>FAILURE TO SIGNAL WITH HAND, ARM OR SIGNAL LAMPS</t>
  </si>
  <si>
    <t>4700110605</t>
  </si>
  <si>
    <t>47.11.606</t>
  </si>
  <si>
    <t>FAILURE TO GIVE PROPER HAND AND ARM SIGNALS</t>
  </si>
  <si>
    <t>4700110606</t>
  </si>
  <si>
    <t>47.11.701</t>
  </si>
  <si>
    <t>2002/10/01</t>
  </si>
  <si>
    <t>DRIVING THROUGH A RAILROAD BARRICADE</t>
  </si>
  <si>
    <t>4700110701</t>
  </si>
  <si>
    <t>47.11.702</t>
  </si>
  <si>
    <t>FAIL TO STOP BUS AT RAILROAD CROSSING</t>
  </si>
  <si>
    <t>4700110702</t>
  </si>
  <si>
    <t>47.11.703</t>
  </si>
  <si>
    <t>1974/05/29</t>
  </si>
  <si>
    <t>FAILURE TO STOP OR YIELD AT PROPER PLACE</t>
  </si>
  <si>
    <t>4700110703</t>
  </si>
  <si>
    <t>47.11.704</t>
  </si>
  <si>
    <t>FAILURE TO STOP BEFORE LEAVING ALLEY</t>
  </si>
  <si>
    <t>4700110704</t>
  </si>
  <si>
    <t>47.11.705.1</t>
  </si>
  <si>
    <t>UNLAWFUL PASSING CHURCH BUS</t>
  </si>
  <si>
    <t>4700117051</t>
  </si>
  <si>
    <t>47.11.705</t>
  </si>
  <si>
    <t>UNLAWFUL PASSING SCHOOL BUS</t>
  </si>
  <si>
    <t>4700110705</t>
  </si>
  <si>
    <t>47.11.801</t>
  </si>
  <si>
    <t>SPEEDING</t>
  </si>
  <si>
    <t>4700110801</t>
  </si>
  <si>
    <t>47.11.804</t>
  </si>
  <si>
    <t>MINIMUM SPEED LIMIT</t>
  </si>
  <si>
    <t>4700110804</t>
  </si>
  <si>
    <t>47.11.805.1</t>
  </si>
  <si>
    <t>OPERATING LOW-SPEED ELECTRICAL VEHICLE ON STREET</t>
  </si>
  <si>
    <t>4700118051</t>
  </si>
  <si>
    <t>47.11.805</t>
  </si>
  <si>
    <t>SPEEDING WITH MOTOR SCOOTER</t>
  </si>
  <si>
    <t>4700110805</t>
  </si>
  <si>
    <t>47.11.806.1</t>
  </si>
  <si>
    <t>SPEEDING IN SCHOOL ZONE</t>
  </si>
  <si>
    <t>4700118061</t>
  </si>
  <si>
    <t>47.11.806.2</t>
  </si>
  <si>
    <t>SPEEDING IN TOLL BOOTH ZONE</t>
  </si>
  <si>
    <t>4700118062</t>
  </si>
  <si>
    <t>47.11.806</t>
  </si>
  <si>
    <t>VIOLATING SPECIAL SPEED LIMITATIONS</t>
  </si>
  <si>
    <t>4700110806</t>
  </si>
  <si>
    <t>47.11.808.1</t>
  </si>
  <si>
    <t>2012/05/08</t>
  </si>
  <si>
    <t>USING RADAR DETECTOR IN COMMERCIAL MOTOR VEHICLE</t>
  </si>
  <si>
    <t>4700118081</t>
  </si>
  <si>
    <t>47.11.808.B</t>
  </si>
  <si>
    <t>USE OR POSSESS UNLAWFUL RADAR DEVICE, JAMMER</t>
  </si>
  <si>
    <t>470011808B</t>
  </si>
  <si>
    <t>47.11.808.C</t>
  </si>
  <si>
    <t>MANUFACTURE, SELL OR DISTRIBUTE UNLAWFUL RADAR DEVICE, JAMMER</t>
  </si>
  <si>
    <t>470011808C</t>
  </si>
  <si>
    <t>47.11.901</t>
  </si>
  <si>
    <t>RECKLESS DRIVING</t>
  </si>
  <si>
    <t>4700110901</t>
  </si>
  <si>
    <t>47.11.901b</t>
  </si>
  <si>
    <t>FULL TIME AND ATTENTION TO DRIVING</t>
  </si>
  <si>
    <t>470011901b</t>
  </si>
  <si>
    <t>47.11.901c</t>
  </si>
  <si>
    <t>OPERATE COMMERCIAL VEHICLE/PUBLIC TRANSIT WHILE USING CELL PHONE</t>
  </si>
  <si>
    <t>470011901c</t>
  </si>
  <si>
    <t>47.11.901d</t>
  </si>
  <si>
    <t>2015/11/01</t>
  </si>
  <si>
    <t>COMPOSING, SENDING, READING TEXT MESSAGE WHILE VEHICLE IN MOTION</t>
  </si>
  <si>
    <t>470011901d</t>
  </si>
  <si>
    <t>47.11.902.A.1</t>
  </si>
  <si>
    <t>2013/10/01</t>
  </si>
  <si>
    <t>DUI: DRIVE WITH BREATH ALCOHOL CONTENT OF .08 OR MORE, FIRST OFFENSE</t>
  </si>
  <si>
    <t>47011902A1</t>
  </si>
  <si>
    <t>47.11.902.A.2</t>
  </si>
  <si>
    <t>DUI: DRIVE UNDER THE INFLUENCE OF ALCOHOL</t>
  </si>
  <si>
    <t>47011902A2</t>
  </si>
  <si>
    <t>47.11.902.A.3</t>
  </si>
  <si>
    <t>DUI: DRIVE UNDER THE INFLUENCE OF ANY SCHEDULE 1 CHEMICAL OR CONTROLLED SUBSTANCE</t>
  </si>
  <si>
    <t>47011902A3</t>
  </si>
  <si>
    <t>47.11.902.A.4</t>
  </si>
  <si>
    <t>DUI: DRIVE UNDER THE INFLUENCE OF ANY OTHER INTOXICATING SUBSTANCE</t>
  </si>
  <si>
    <t>47011902A4</t>
  </si>
  <si>
    <t>47.11.902.A.5</t>
  </si>
  <si>
    <t>DUI: DRIVE UNDER THE INFLUENCE OF ALCOHOL AND ANY OTHER INTOXICATING SUBSTANCE</t>
  </si>
  <si>
    <t>47011902A5</t>
  </si>
  <si>
    <t>47.11.902.C.2</t>
  </si>
  <si>
    <t>DUI: SECOND OFFENSE IN 10 YEARS</t>
  </si>
  <si>
    <t>47011902C2</t>
  </si>
  <si>
    <t>47.11.902.C.3</t>
  </si>
  <si>
    <t>DUI: SECOND FELONY OFFENSE</t>
  </si>
  <si>
    <t>47011902C3</t>
  </si>
  <si>
    <t>47.11.902.C.4</t>
  </si>
  <si>
    <t>DUI: THIRD OR SUBSEQUENT FELONY OFFENSE</t>
  </si>
  <si>
    <t>47011902C4</t>
  </si>
  <si>
    <t>47.11.902.C.5</t>
  </si>
  <si>
    <t>DUI: AFTER PREVIOUS CONVICTION OF MURDER 2ND DEGREE OR MANSLAUGHTER 1ST DEGREE AS A RESULT OF DUI</t>
  </si>
  <si>
    <t>47011902C5</t>
  </si>
  <si>
    <t>47.11.902.D</t>
  </si>
  <si>
    <t>AGGRAVATED DUI</t>
  </si>
  <si>
    <t>470011902D</t>
  </si>
  <si>
    <t>47.11.902a.A</t>
  </si>
  <si>
    <t>ALLOWING USE OF MOTOR VEHICLE WITHOUT IGNITION INTERLOCK DEVICE</t>
  </si>
  <si>
    <t>47011902aA</t>
  </si>
  <si>
    <t>47.11.902a.B</t>
  </si>
  <si>
    <t>DISCONNECT IGNITION INTERLOCK DEVICE</t>
  </si>
  <si>
    <t>47011902aB</t>
  </si>
  <si>
    <t>47.11.902a.C</t>
  </si>
  <si>
    <t>DRIVING WITHOUT IGNITION INTERLOCK DEVICE</t>
  </si>
  <si>
    <t>47011902aC</t>
  </si>
  <si>
    <t>47.11.903</t>
  </si>
  <si>
    <t>NEGLIGENT HOMICIDE WITH MOTOR VEHICLE</t>
  </si>
  <si>
    <t>4700110903</t>
  </si>
  <si>
    <t>47.11.904.A.1</t>
  </si>
  <si>
    <t>PERSONAL INJURY ACCIDENT WHILE DUI, FIRST OFFENSE</t>
  </si>
  <si>
    <t>47011904A1</t>
  </si>
  <si>
    <t>47.11.904.A.2</t>
  </si>
  <si>
    <t>PERSONAL INJURY ACCIDENT WHILE DUI, SECOND AND SUBSEQUENT</t>
  </si>
  <si>
    <t>47011904A2</t>
  </si>
  <si>
    <t>47.11.904.B.1</t>
  </si>
  <si>
    <t>DUI CAUSING GREAT BODILY INJURY</t>
  </si>
  <si>
    <t>47011904B1</t>
  </si>
  <si>
    <t>47.11.905.A</t>
  </si>
  <si>
    <t>CAUSING PERSONAL INJURY ACCIDENT WITHOUT VALID DRIVER LICENSE</t>
  </si>
  <si>
    <t>470011905A</t>
  </si>
  <si>
    <t>47.11.905.B</t>
  </si>
  <si>
    <t>CAUSING GREAT BODILY INJURY ACCIDENT WITHOUT VALID DRIVER LICENSE</t>
  </si>
  <si>
    <t>470011905B</t>
  </si>
  <si>
    <t>47.11.905.C</t>
  </si>
  <si>
    <t>CAUSING FATALITY ACCIDENT WITHOUT VALID DRIVER LICENSE</t>
  </si>
  <si>
    <t>470011905C</t>
  </si>
  <si>
    <t>47.11.906.4.A.1</t>
  </si>
  <si>
    <t>DUI-DRIVER UNDER 21-ALCOHOL</t>
  </si>
  <si>
    <t>47119064A1</t>
  </si>
  <si>
    <t>47.11.906.4.A.2</t>
  </si>
  <si>
    <t>DUI-DRIVER UNDER 21-INTOXICATING SUBSTANCE</t>
  </si>
  <si>
    <t>47119064A2</t>
  </si>
  <si>
    <t>47.11.906.4.A.3</t>
  </si>
  <si>
    <t>DUI-DRIVER UNDER 21-ALCOHOL AND INTOXICATING SUBSTANCE</t>
  </si>
  <si>
    <t>47119064A3</t>
  </si>
  <si>
    <t>47.11.1001</t>
  </si>
  <si>
    <t>IMPROPER STOPPING</t>
  </si>
  <si>
    <t>4700111001</t>
  </si>
  <si>
    <t>47.11.1003</t>
  </si>
  <si>
    <t>ILLEGAL PARKING</t>
  </si>
  <si>
    <t>4700111003</t>
  </si>
  <si>
    <t>47.11.1004</t>
  </si>
  <si>
    <t>PARKING OVER 18 INCHES FROM THE CURB</t>
  </si>
  <si>
    <t>4700111004</t>
  </si>
  <si>
    <t>47.11.1006</t>
  </si>
  <si>
    <t>PARKING ON PRIVATE PROPERTY</t>
  </si>
  <si>
    <t>4700111006</t>
  </si>
  <si>
    <t>47.11.1007</t>
  </si>
  <si>
    <t>IMPROPER PARKING IN HANDICAP SPACE</t>
  </si>
  <si>
    <t>4700111007</t>
  </si>
  <si>
    <t>47.11.1101</t>
  </si>
  <si>
    <t>IMPROPERLY LEAVING MOTOR VEHICLE UNATTENDED</t>
  </si>
  <si>
    <t>4700111101</t>
  </si>
  <si>
    <t>47.11.1102</t>
  </si>
  <si>
    <t>IMPROPER BACKING</t>
  </si>
  <si>
    <t>4700111102</t>
  </si>
  <si>
    <t>47.11.1103</t>
  </si>
  <si>
    <t>TOO MANY PASSENGERS ON MOTORCYCLE</t>
  </si>
  <si>
    <t>4700111103</t>
  </si>
  <si>
    <t>47.11.1104.c</t>
  </si>
  <si>
    <t>OPERATING SCHOOL BUS LOADED BEYOND CAPACITY</t>
  </si>
  <si>
    <t>470111104c</t>
  </si>
  <si>
    <t>47.11.1104</t>
  </si>
  <si>
    <t>OBSTRUCTING DRIVERS VIEW OR CONTROL</t>
  </si>
  <si>
    <t>4700111104</t>
  </si>
  <si>
    <t>47.11.1105</t>
  </si>
  <si>
    <t>UNSAFELY OPENING DOOR OF VEHICLE</t>
  </si>
  <si>
    <t>4700111105</t>
  </si>
  <si>
    <t>47.11.1106</t>
  </si>
  <si>
    <t>FAIL TO MAINTAIN CONTROL WHEN DRIVING IN MOUNTAINS</t>
  </si>
  <si>
    <t>4700111106</t>
  </si>
  <si>
    <t>47.11.1107</t>
  </si>
  <si>
    <t>COASTING IN NEUTRAL</t>
  </si>
  <si>
    <t>4700111107</t>
  </si>
  <si>
    <t>47.11.1108</t>
  </si>
  <si>
    <t>FOLLOWING OR PARKING NEAR EMERGENCY VEHICLE</t>
  </si>
  <si>
    <t>4700111108</t>
  </si>
  <si>
    <t>47.11.1109</t>
  </si>
  <si>
    <t>CROSSING FIREHOSE WITHOUT CONSENT</t>
  </si>
  <si>
    <t>4700111109</t>
  </si>
  <si>
    <t>47.11.1110.A</t>
  </si>
  <si>
    <t>LITTERING HIGHWAY</t>
  </si>
  <si>
    <t>470111110A</t>
  </si>
  <si>
    <t>47.11.1110.B</t>
  </si>
  <si>
    <t>LITTERING HIGHWAY WITH DESTRUCTIVE MATERIAL</t>
  </si>
  <si>
    <t>470111110B</t>
  </si>
  <si>
    <t>47.11.1110.C</t>
  </si>
  <si>
    <t>THROW OBJECT AT STANDING VEHICLE OR PERSON</t>
  </si>
  <si>
    <t>470111110D</t>
  </si>
  <si>
    <t>47.11.1111.A</t>
  </si>
  <si>
    <t>THROW OR DROP OBJECT ON MOTOR VEHICLE</t>
  </si>
  <si>
    <t>470111111A</t>
  </si>
  <si>
    <t>47.11.1111.B</t>
  </si>
  <si>
    <t>THROW OR DROP OBJECT FROM BRIDGE OR OVERPASS</t>
  </si>
  <si>
    <t>470111111B</t>
  </si>
  <si>
    <t>47.11.1112.A.1</t>
  </si>
  <si>
    <t>FAILURE TO USE CHILD RESTRAINT SYSTEM UNDER 4 OR UNDER 2 REAR-FACING</t>
  </si>
  <si>
    <t>47111112A1</t>
  </si>
  <si>
    <t>47.11.1112.A.2</t>
  </si>
  <si>
    <t>2013/09/10</t>
  </si>
  <si>
    <t>FAILURE TO USE CHILD RESTRAINT SYSTEM UNDER 8</t>
  </si>
  <si>
    <t>47111112A2</t>
  </si>
  <si>
    <t>47.11.1114</t>
  </si>
  <si>
    <t>ALLOW PASSENGER TO RIDE OUTSIDE VEHICLE</t>
  </si>
  <si>
    <t>4700111114</t>
  </si>
  <si>
    <t>47.11.1116</t>
  </si>
  <si>
    <t>2014/04/02</t>
  </si>
  <si>
    <t>OPERATING PROHIBITED VEHICLE ON STREET OR HIGHWAY</t>
  </si>
  <si>
    <t>4700111116</t>
  </si>
  <si>
    <t>47.11.1117.A</t>
  </si>
  <si>
    <t>UNDER 18 OPERATING ALL-TERRAIN VEHICLE WITHOUT HELMET</t>
  </si>
  <si>
    <t>470111117A</t>
  </si>
  <si>
    <t>47.11.1117.B</t>
  </si>
  <si>
    <t>UNLAWFULLY CARRYING PASSENGER ON ALL-TERRAIN VEHICLE</t>
  </si>
  <si>
    <t>470111117B</t>
  </si>
  <si>
    <t>47.11.1119</t>
  </si>
  <si>
    <t>2008/01/01</t>
  </si>
  <si>
    <t>UNATTENDED CHILDREN OR VULNERABLE ADULTS LEFT IN VEHICLE</t>
  </si>
  <si>
    <t>4700111119</t>
  </si>
  <si>
    <t>47.11.1201</t>
  </si>
  <si>
    <t>UNLAWFUL USE OF BICYCLE</t>
  </si>
  <si>
    <t>4700111201</t>
  </si>
  <si>
    <t>47.11.1202</t>
  </si>
  <si>
    <t>BICYCLE RIDER FAILING TO OBEY TRAFFIC LAWS</t>
  </si>
  <si>
    <t>4700111202</t>
  </si>
  <si>
    <t>47.11.1203.A</t>
  </si>
  <si>
    <t>RIDING BICYCLE WITHOUT ATTACHED SEAT</t>
  </si>
  <si>
    <t>470111203A</t>
  </si>
  <si>
    <t>47.11.1203.B</t>
  </si>
  <si>
    <t>CARRYING PASSENGER ON BICYCLE OR SCOOTER</t>
  </si>
  <si>
    <t>470111203B</t>
  </si>
  <si>
    <t>47.11.1204</t>
  </si>
  <si>
    <t>ATTACHING BICYCLE OR TOY TO VEHICLE</t>
  </si>
  <si>
    <t>4700111204</t>
  </si>
  <si>
    <t>47.11.1205</t>
  </si>
  <si>
    <t>FAIL TO OBEY BICYCLE RULES OF THE ROAD</t>
  </si>
  <si>
    <t>4700111205</t>
  </si>
  <si>
    <t>47.11.1206</t>
  </si>
  <si>
    <t>UNLAWFUL CARRYING OF PACKAGE ON BICYCLE</t>
  </si>
  <si>
    <t>4700111206</t>
  </si>
  <si>
    <t>47.11.1208</t>
  </si>
  <si>
    <t>OVERTAKING BICYCLES</t>
  </si>
  <si>
    <t>4700111208</t>
  </si>
  <si>
    <t>47.11.1210</t>
  </si>
  <si>
    <t>THROW OBJECT AT A PERSON RIDING A BICYCLE, EQUINE OR ANIMAL DRAWN CARRIAGE</t>
  </si>
  <si>
    <t>47.11.1301</t>
  </si>
  <si>
    <t>DRIVING THROUGH SAFETY ZONE</t>
  </si>
  <si>
    <t>4700111301</t>
  </si>
  <si>
    <t>47.11.1302</t>
  </si>
  <si>
    <t>2011/05/18</t>
  </si>
  <si>
    <t>DRIVING THROUGH CONSTRUCTION OR REPAIR ZONE</t>
  </si>
  <si>
    <t>4700111302</t>
  </si>
  <si>
    <t>47.11.1303</t>
  </si>
  <si>
    <t>ENDANGERMENT OF A HIGHWAY WORKER</t>
  </si>
  <si>
    <t>4700111303</t>
  </si>
  <si>
    <t>47.11.1401</t>
  </si>
  <si>
    <t>TURNPIKE OFFENSES</t>
  </si>
  <si>
    <t>4700111401</t>
  </si>
  <si>
    <t>47.12.101.1</t>
  </si>
  <si>
    <t>VEHICLE FOR SALE TO BE EQUIPPED AS REQUIRED</t>
  </si>
  <si>
    <t>4700121011</t>
  </si>
  <si>
    <t>47.12.101</t>
  </si>
  <si>
    <t>2008/06/02</t>
  </si>
  <si>
    <t>OPERATING MOTOR VEHICLE IN UNSAFE CONDITION</t>
  </si>
  <si>
    <t>4700120101</t>
  </si>
  <si>
    <t>47.12.201</t>
  </si>
  <si>
    <t>FAILURE TO DISPLAY HEADLIGHTS</t>
  </si>
  <si>
    <t>4700120201</t>
  </si>
  <si>
    <t>47.12.202</t>
  </si>
  <si>
    <t>IMPROPERLY MOUNTED HEADLIGHTS</t>
  </si>
  <si>
    <t>4700120202</t>
  </si>
  <si>
    <t>47.12.203.1</t>
  </si>
  <si>
    <t>NUMBER OF DRIVING LAMPS REQUIRED OR PERMITTED</t>
  </si>
  <si>
    <t>4700122031</t>
  </si>
  <si>
    <t>47.12.203.2</t>
  </si>
  <si>
    <t>USE OF MULTIPLE BEAM ROAD-LIGHTING EQUIPMENT</t>
  </si>
  <si>
    <t>4700122032</t>
  </si>
  <si>
    <t>47.12.203.3</t>
  </si>
  <si>
    <t>SINGLE-BEAM ROAD-LIGHTING EQUIPMENT</t>
  </si>
  <si>
    <t>4700122033</t>
  </si>
  <si>
    <t>47.12.203</t>
  </si>
  <si>
    <t>DRIVING WITHOUT HEADLIGHTS</t>
  </si>
  <si>
    <t>4700120203</t>
  </si>
  <si>
    <t>47.12.204.1</t>
  </si>
  <si>
    <t>IMPROPER REAR LICENSE PLATE LAMPS</t>
  </si>
  <si>
    <t>4700122041</t>
  </si>
  <si>
    <t>47.12.204</t>
  </si>
  <si>
    <t>IMPROPER TAIL LAMPS</t>
  </si>
  <si>
    <t>4700120204</t>
  </si>
  <si>
    <t>47.12.205</t>
  </si>
  <si>
    <t>FAIL TO EQUIP VEHICLE WITH REAR RED REFLECTORS</t>
  </si>
  <si>
    <t>4700120205</t>
  </si>
  <si>
    <t>47.12.206.1</t>
  </si>
  <si>
    <t>FAILURE TO HAVE FLASHING TURN SIGNAL LAMPS</t>
  </si>
  <si>
    <t>4700122061</t>
  </si>
  <si>
    <t>47.12.206</t>
  </si>
  <si>
    <t>SALE OR OPERATION OF MOTOR VEHICLE WITHOUT STOP OR TURN LAMPS</t>
  </si>
  <si>
    <t>4700120206</t>
  </si>
  <si>
    <t>47.12.208</t>
  </si>
  <si>
    <t>FAIL TO HAVE REQUIRED TRUCK OR TRAILER LAMPS OR REFLECTORS</t>
  </si>
  <si>
    <t>4700120208</t>
  </si>
  <si>
    <t>47.12.211</t>
  </si>
  <si>
    <t>VISABILITY OF REFLECTORS, CLEARANCE OR MARK LAMPS</t>
  </si>
  <si>
    <t>4700120211</t>
  </si>
  <si>
    <t>47.12.213</t>
  </si>
  <si>
    <t>LAMP OR FLAG ON PROJECTING LOAD</t>
  </si>
  <si>
    <t>4700120213</t>
  </si>
  <si>
    <t>47.12.214</t>
  </si>
  <si>
    <t>FAILURE TO USE PARKING LIGHTS</t>
  </si>
  <si>
    <t>4700120214</t>
  </si>
  <si>
    <t>47.12.215</t>
  </si>
  <si>
    <t>LAMPS ON FARM TRACTORS OR EQUIPMENT</t>
  </si>
  <si>
    <t>4700120215</t>
  </si>
  <si>
    <t>47.12.216</t>
  </si>
  <si>
    <t>LAMPS ON OTHER VEHICLES AND EQUIPMENT</t>
  </si>
  <si>
    <t>4700120216</t>
  </si>
  <si>
    <t>47.12.217</t>
  </si>
  <si>
    <t>IMPROPER SPOT LAMPS</t>
  </si>
  <si>
    <t>4700120217</t>
  </si>
  <si>
    <t>47.12.227</t>
  </si>
  <si>
    <t>IMPROPER DISPLAY OF FLASHING RED OR BLUE LIGHT</t>
  </si>
  <si>
    <t>4700120227</t>
  </si>
  <si>
    <t>47.12.229</t>
  </si>
  <si>
    <t>OPERATE SNOW REMOVAL EQUIPMENT WITHOUT LIGHTED LAMPS</t>
  </si>
  <si>
    <t>4700120229</t>
  </si>
  <si>
    <t>47.12.301</t>
  </si>
  <si>
    <t>DEFECTIVE BRAKES</t>
  </si>
  <si>
    <t>4700120301</t>
  </si>
  <si>
    <t>47.12.401</t>
  </si>
  <si>
    <t>UNLAWFUL USE OF HORNS OR WARNING DEVICES</t>
  </si>
  <si>
    <t>4700120401</t>
  </si>
  <si>
    <t>47.12.402</t>
  </si>
  <si>
    <t>IMPROPER MUFFLER</t>
  </si>
  <si>
    <t>4700120402</t>
  </si>
  <si>
    <t>47.12.403</t>
  </si>
  <si>
    <t>FAILURE TO EQUIP VEHICLE WITH REQUIRED MIRRORS</t>
  </si>
  <si>
    <t>4700120403</t>
  </si>
  <si>
    <t>47.12.404</t>
  </si>
  <si>
    <t>OBSTRUCTING DRIVERS VIEW</t>
  </si>
  <si>
    <t>4700120404</t>
  </si>
  <si>
    <t>47.12.405</t>
  </si>
  <si>
    <t>MISC REQUIRED VEHICLE EQUIPMENT</t>
  </si>
  <si>
    <t>4700120405</t>
  </si>
  <si>
    <t>47.12.406</t>
  </si>
  <si>
    <t>SAFETY GLAZING MATERIAL IN MOTOR VEHICLES</t>
  </si>
  <si>
    <t>4700120406</t>
  </si>
  <si>
    <t>47.12.407</t>
  </si>
  <si>
    <t>OPERATING VEHICLE WITHOUT REQUIRED FLARES</t>
  </si>
  <si>
    <t>4700120407</t>
  </si>
  <si>
    <t>47.12.408</t>
  </si>
  <si>
    <t>DISABLED VEHICLE WITHOUT WARNING DEVICES</t>
  </si>
  <si>
    <t>4700120408</t>
  </si>
  <si>
    <t>47.12.409</t>
  </si>
  <si>
    <t>UNLAWFUL TRANSPORT EXPLOSIVES OR FLAMMABLES</t>
  </si>
  <si>
    <t>4700120409</t>
  </si>
  <si>
    <t>47.12.410</t>
  </si>
  <si>
    <t>AIR-CONDITIONING EQUIPMENT REQUIREMENTS</t>
  </si>
  <si>
    <t>4700120410</t>
  </si>
  <si>
    <t>47.12.411</t>
  </si>
  <si>
    <t>OPERATING MOTOR VEHICLE WITH TV IMPROPERLY LOCATED</t>
  </si>
  <si>
    <t>4700120411</t>
  </si>
  <si>
    <t>47.12.413</t>
  </si>
  <si>
    <t>1965/05/05</t>
  </si>
  <si>
    <t>SELLING MOTOR VEHICLE WITHOUT SEAT BELTS</t>
  </si>
  <si>
    <t>4700120413</t>
  </si>
  <si>
    <t>47.12.417</t>
  </si>
  <si>
    <t>FAILURE TO WEAR SEAT BELT</t>
  </si>
  <si>
    <t>4700120417</t>
  </si>
  <si>
    <t>47.12.422</t>
  </si>
  <si>
    <t>2005/09/01</t>
  </si>
  <si>
    <t>EXCESSIVE WINDOW TINTING ON MOTOR VEHICLE</t>
  </si>
  <si>
    <t>4700120422</t>
  </si>
  <si>
    <t>47.12.423</t>
  </si>
  <si>
    <t>EMISSION CONTROL SYSTEM PROHIBITIONS</t>
  </si>
  <si>
    <t>4700120423</t>
  </si>
  <si>
    <t>47.12.424</t>
  </si>
  <si>
    <t>JAMMING AND PLAY RESTRICTIONS</t>
  </si>
  <si>
    <t>4700120424</t>
  </si>
  <si>
    <t>47.12.425</t>
  </si>
  <si>
    <t>SHOCK ABSORBER, SPRING OR STRUT PROHIBITIONS</t>
  </si>
  <si>
    <t>4700120425</t>
  </si>
  <si>
    <t>47.12.426</t>
  </si>
  <si>
    <t>PROPERLY OPERATING SPEEDOMETER</t>
  </si>
  <si>
    <t>4700120426</t>
  </si>
  <si>
    <t>47.12.427</t>
  </si>
  <si>
    <t>FAILURE TO DISPLAY SLOW-MOVING VEHICLE IDENTIFICATION EMBLEM</t>
  </si>
  <si>
    <t>4700120427</t>
  </si>
  <si>
    <t>47.12.428</t>
  </si>
  <si>
    <t>FAILURE TO PAINT CONVERTED BUS COLOR OTHER THAN YELLOW</t>
  </si>
  <si>
    <t>4700120428</t>
  </si>
  <si>
    <t>47.12.503</t>
  </si>
  <si>
    <t>VIOLATION OF ODOMETER SETTING ACT</t>
  </si>
  <si>
    <t>4700120503</t>
  </si>
  <si>
    <t>47.12.504</t>
  </si>
  <si>
    <t>SERVICE, REPAIR OR REPLACEMENT OF ODOMETER</t>
  </si>
  <si>
    <t>4700120504</t>
  </si>
  <si>
    <t>47.12.505</t>
  </si>
  <si>
    <t>1989/05/24</t>
  </si>
  <si>
    <t>TRANSFER OWNERSHIP OF MOTOR VEHICLE WITHOUT ODOMETER INFORMATION</t>
  </si>
  <si>
    <t>4700120505</t>
  </si>
  <si>
    <t>47.12.601</t>
  </si>
  <si>
    <t>OPERATING MOTORCYCLE WITHOUT HEADLAMPS</t>
  </si>
  <si>
    <t>4700120601</t>
  </si>
  <si>
    <t>47.12.603</t>
  </si>
  <si>
    <t>OPERATING MOTORCYCLE WITHOUT TAIL LAMP</t>
  </si>
  <si>
    <t>4700120603</t>
  </si>
  <si>
    <t>47.12.604</t>
  </si>
  <si>
    <t>OPERATING MOTORCYCLE WITHOUT REFLECTOR</t>
  </si>
  <si>
    <t>4700120604</t>
  </si>
  <si>
    <t>47.12.605</t>
  </si>
  <si>
    <t>OPERATING MOTORCYCLE WITHOUT STOP LAMP</t>
  </si>
  <si>
    <t>4700120605</t>
  </si>
  <si>
    <t>47.12.606</t>
  </si>
  <si>
    <t>OPERATING MOTORCYCLE WITHOUT FLASHING TURN SIGNAL LAMPS</t>
  </si>
  <si>
    <t>4700120606</t>
  </si>
  <si>
    <t>47.12.609</t>
  </si>
  <si>
    <t>REQUIRED EQUIPMENT ON MOTORCYCLE</t>
  </si>
  <si>
    <t>4700120609</t>
  </si>
  <si>
    <t>47.12.702</t>
  </si>
  <si>
    <t>OPERATING BICYCLE WITHOUT HEAD LAMP</t>
  </si>
  <si>
    <t>4700120702</t>
  </si>
  <si>
    <t>47.12.703</t>
  </si>
  <si>
    <t>OPERATING BICYCLE WITHOUT REAR LAMP</t>
  </si>
  <si>
    <t>4700120703</t>
  </si>
  <si>
    <t>47.12.704</t>
  </si>
  <si>
    <t>OPERATING BICYCLE WITHOUT REAR REFLECTOR</t>
  </si>
  <si>
    <t>4700120704</t>
  </si>
  <si>
    <t>47.12.706</t>
  </si>
  <si>
    <t>OPERATING BICYCLE WITH INSUFFICIENT REFLECTOR</t>
  </si>
  <si>
    <t>4700120706</t>
  </si>
  <si>
    <t>47.12.708</t>
  </si>
  <si>
    <t>OPERATING BICYCLE WITHOUT BRAKES</t>
  </si>
  <si>
    <t>4700120708</t>
  </si>
  <si>
    <t>47.12.709</t>
  </si>
  <si>
    <t>OPERATING BICYCLE EQUIPPED WITH SIREN</t>
  </si>
  <si>
    <t>4700120709</t>
  </si>
  <si>
    <t>47.13.101</t>
  </si>
  <si>
    <t>DEFECTIVE VEHICLE</t>
  </si>
  <si>
    <t>4700130101</t>
  </si>
  <si>
    <t>47.13.102</t>
  </si>
  <si>
    <t>OPERATING UNSAFE VEHICLE AFTER NOTICE OF ARREST</t>
  </si>
  <si>
    <t>4700130102</t>
  </si>
  <si>
    <t>47.13.103</t>
  </si>
  <si>
    <t>FAILURE TO SUBMIT VEHICLE FOR INSPECTION</t>
  </si>
  <si>
    <t>4700130103</t>
  </si>
  <si>
    <t>47.14.101</t>
  </si>
  <si>
    <t>EXCEEDING SIZE OR WEIGHT LIMITATIONS</t>
  </si>
  <si>
    <t>4700140101</t>
  </si>
  <si>
    <t>47.14.103</t>
  </si>
  <si>
    <t>2003/05/26</t>
  </si>
  <si>
    <t>OVERSIZED VEHICLE</t>
  </si>
  <si>
    <t>4700140103</t>
  </si>
  <si>
    <t>47.14.103A</t>
  </si>
  <si>
    <t>TRANSPORTING OVERSIZED MANUFACTURED HOME</t>
  </si>
  <si>
    <t>470014103A</t>
  </si>
  <si>
    <t>47.14.103B</t>
  </si>
  <si>
    <t>1981/04/01</t>
  </si>
  <si>
    <t>OVERSIZED AUTOMOBILE TRANSPORTER VEHICLE</t>
  </si>
  <si>
    <t>470014103B</t>
  </si>
  <si>
    <t>47.14.103C</t>
  </si>
  <si>
    <t>MOVING HOUSES OR BUILDINGS WITHOUT A PERMIT</t>
  </si>
  <si>
    <t>470014103C</t>
  </si>
  <si>
    <t>47.14.103D</t>
  </si>
  <si>
    <t>2013/01/01</t>
  </si>
  <si>
    <t>MOVING MANUFACTURED HOME WITHOUT A PERMIT</t>
  </si>
  <si>
    <t>470014103D</t>
  </si>
  <si>
    <t>47.14.105</t>
  </si>
  <si>
    <t>FAILURE TO PROPERLY SECURE A LOAD</t>
  </si>
  <si>
    <t>4700140105</t>
  </si>
  <si>
    <t>47.14.106</t>
  </si>
  <si>
    <t>TOWING WITH IMPROPER TOWING DEVICE</t>
  </si>
  <si>
    <t>4700140106</t>
  </si>
  <si>
    <t>47.14.109</t>
  </si>
  <si>
    <t>2014/07/01</t>
  </si>
  <si>
    <t>OVERWEIGHT VEHICLE ON HIGHWAY</t>
  </si>
  <si>
    <t>4700140109</t>
  </si>
  <si>
    <t>47.14.110</t>
  </si>
  <si>
    <t>FAILURE TO CARRY REGISTRATION CERTIFICATE</t>
  </si>
  <si>
    <t>4700140110</t>
  </si>
  <si>
    <t>47.14.111</t>
  </si>
  <si>
    <t>REFUSAL TO WEIGH VEHICLE</t>
  </si>
  <si>
    <t>4700140111</t>
  </si>
  <si>
    <t>47.14.113</t>
  </si>
  <si>
    <t>OVERWEIGHT VEHICLE ON BRIDGE</t>
  </si>
  <si>
    <t>4700140113</t>
  </si>
  <si>
    <t>47.14.116a</t>
  </si>
  <si>
    <t>TRANSPORT MANUFACTURED HOME WITHOUT PERMIT</t>
  </si>
  <si>
    <t>470014116a</t>
  </si>
  <si>
    <t>47.14.119</t>
  </si>
  <si>
    <t>KNOWINGLY TRANSPORT OVERLOADED VEHICLE</t>
  </si>
  <si>
    <t>4700140119</t>
  </si>
  <si>
    <t>47.14.120.1</t>
  </si>
  <si>
    <t>FAILURE TO USE ESCORT VEHICLE</t>
  </si>
  <si>
    <t>4700141201</t>
  </si>
  <si>
    <t>47.14.120</t>
  </si>
  <si>
    <t>MOVING MANUFACTURED ITEMS WITHOUT A PERMIT</t>
  </si>
  <si>
    <t>4700140120</t>
  </si>
  <si>
    <t>47.14.121</t>
  </si>
  <si>
    <t>OPERATE SPECIAL COMBINATION VEHICLE WITHOUT A PERMIT</t>
  </si>
  <si>
    <t>4700140121</t>
  </si>
  <si>
    <t>47.15.113</t>
  </si>
  <si>
    <t>2010/06/05</t>
  </si>
  <si>
    <t>UNAUTHORIZED ACQUISITION OR USE  OF HANDICAP PARKING PLACARD</t>
  </si>
  <si>
    <t>4700150113</t>
  </si>
  <si>
    <t>47.16.102</t>
  </si>
  <si>
    <t>PERMITTING UNLAWFUL OPERATION OF VEHICLE</t>
  </si>
  <si>
    <t>4700160102</t>
  </si>
  <si>
    <t>47.16.112</t>
  </si>
  <si>
    <t>FAILURE TO OBEY NOTICE TO APPEAR</t>
  </si>
  <si>
    <t>4700160112</t>
  </si>
  <si>
    <t>47.116.13.B</t>
  </si>
  <si>
    <t>IMPERSONATE OKLAHOMA TAX COMMISSION REVENUE ENFORCEMENT OFFICER</t>
  </si>
  <si>
    <t>470116013B</t>
  </si>
  <si>
    <t>47.153</t>
  </si>
  <si>
    <t>DRIVING UNMARKED STATE VEHICLES</t>
  </si>
  <si>
    <t>4701530000</t>
  </si>
  <si>
    <t>47.156.1</t>
  </si>
  <si>
    <t>UNLAWFUL USE OF STATE-OWNED MOTOR VEHICLE</t>
  </si>
  <si>
    <t>4701560001</t>
  </si>
  <si>
    <t>47.156</t>
  </si>
  <si>
    <t>PURCHASE OF AUTOMOBILES OR BUSES WITH PUBLIC FUNDS</t>
  </si>
  <si>
    <t>4701560000</t>
  </si>
  <si>
    <t>47.163.A</t>
  </si>
  <si>
    <t>TRANSPORTING HOUSEHOLD GOODS WITHOUT VALID CERTIFICATE</t>
  </si>
  <si>
    <t>470163000A</t>
  </si>
  <si>
    <t>47.163.C</t>
  </si>
  <si>
    <t>RECEIVE HOUSEHOLD GOODS FOR TRANSPORT WITHOUT ISSUING RECEIPT</t>
  </si>
  <si>
    <t>470163000C</t>
  </si>
  <si>
    <t>47.163.D</t>
  </si>
  <si>
    <t>FAILURE TO MAINTAIN HOUSEHOLD GOODS TRANSPORTATION RECORDS</t>
  </si>
  <si>
    <t>470163000D</t>
  </si>
  <si>
    <t>47.170</t>
  </si>
  <si>
    <t>ADVERTISING AS CARRIER WITHOUT CERTIFICATE</t>
  </si>
  <si>
    <t>4701700000</t>
  </si>
  <si>
    <t>47.177.3.A</t>
  </si>
  <si>
    <t>UNLAWFUL DUMPING  DELETERIOUS SUBSTANCES</t>
  </si>
  <si>
    <t>470177003A</t>
  </si>
  <si>
    <t>47.177.3.B</t>
  </si>
  <si>
    <t>HAVING RELEASE DEVICE OPERABLE FROM CAB OF TANK VEHICLE</t>
  </si>
  <si>
    <t>600177003A</t>
  </si>
  <si>
    <t>47.180a</t>
  </si>
  <si>
    <t>1971/04/26</t>
  </si>
  <si>
    <t>FAILURE TO DISPLAY IDENTIFICATION DEVICE ON MOTOR CARRIERS</t>
  </si>
  <si>
    <t>47180a0000</t>
  </si>
  <si>
    <t>47.180g</t>
  </si>
  <si>
    <t>UNLAWFUL USE OR TRANSFER OF IDENTIFICATION DEVICE</t>
  </si>
  <si>
    <t>47180g0000</t>
  </si>
  <si>
    <t>47.226.2</t>
  </si>
  <si>
    <t>1947/05/21</t>
  </si>
  <si>
    <t>OPERATING AN AUTO BUS WITHOUT A FRANCHISE</t>
  </si>
  <si>
    <t>4702260002</t>
  </si>
  <si>
    <t>47.230.25</t>
  </si>
  <si>
    <t>VIOLATION OF THE MOTOR CARRIER ACT OF 1995</t>
  </si>
  <si>
    <t>4702300025</t>
  </si>
  <si>
    <t>47.256</t>
  </si>
  <si>
    <t>1953/05/29</t>
  </si>
  <si>
    <t>USING EXPIRED AMATEUR RADIO STATION LICENSE</t>
  </si>
  <si>
    <t>4702560000</t>
  </si>
  <si>
    <t>47.422</t>
  </si>
  <si>
    <t>ITINERANT MERCHANT WITHOUT MOTOR VEHICLE LICENSE</t>
  </si>
  <si>
    <t>4704220000</t>
  </si>
  <si>
    <t>47.423</t>
  </si>
  <si>
    <t>FAILING TO OBTAIN SEPARATE ITINERANT MERCHANT LICENSE FOR EACH VEHICLE</t>
  </si>
  <si>
    <t>4704230000</t>
  </si>
  <si>
    <t>47.424</t>
  </si>
  <si>
    <t>FAILING TO PAY YEARLY LICENSE FEE FOR ITINERANT MERCHANT LICENSE</t>
  </si>
  <si>
    <t>4704240000</t>
  </si>
  <si>
    <t>47.425</t>
  </si>
  <si>
    <t>FAILURE OF ITINERANT MERCHANT TO FILE INSURANCE POLICIES AND BONDS</t>
  </si>
  <si>
    <t>4704250000</t>
  </si>
  <si>
    <t>47.428</t>
  </si>
  <si>
    <t>FAILURE TO CARRY ITINERANT MERCHANT LICENSE IN VEHICLE</t>
  </si>
  <si>
    <t>4704280000</t>
  </si>
  <si>
    <t>47.429</t>
  </si>
  <si>
    <t>SELL OR TRANSFER OF ITINERANT MERCHANT LICENSE</t>
  </si>
  <si>
    <t>4704290000</t>
  </si>
  <si>
    <t>47.564</t>
  </si>
  <si>
    <t>SELLING MOTOR VEHICLE WITHOUT A LICENSE</t>
  </si>
  <si>
    <t>4705640000</t>
  </si>
  <si>
    <t>47.579.1</t>
  </si>
  <si>
    <t>NEW MOTOR VEHICLE BROKER</t>
  </si>
  <si>
    <t>4705790001</t>
  </si>
  <si>
    <t>47.583.A</t>
  </si>
  <si>
    <t>SALE OF USED MOTOR VEHICLE WITHOUT LICENSE</t>
  </si>
  <si>
    <t>470583000A</t>
  </si>
  <si>
    <t>47.591.13</t>
  </si>
  <si>
    <t>UNLAWFUL DEALING IN SALVAGED AUTO PARTS</t>
  </si>
  <si>
    <t>4705910013</t>
  </si>
  <si>
    <t>47.592.3</t>
  </si>
  <si>
    <t>ENGAGING IN CRUSHER BUSINESS WITHOUT A LICENSE</t>
  </si>
  <si>
    <t>4705920003</t>
  </si>
  <si>
    <t>47.592.9.B.1</t>
  </si>
  <si>
    <t>CRUSHES ANY VEHICLE WITH KNOWN OUTSTANDING LIEN</t>
  </si>
  <si>
    <t>47059209B1</t>
  </si>
  <si>
    <t>47.592.9.B.2</t>
  </si>
  <si>
    <t>CRUSHES ANY VEHICLE KNOWN TO BE STOLEN</t>
  </si>
  <si>
    <t>47059209B2</t>
  </si>
  <si>
    <t>47.592.9.B.3</t>
  </si>
  <si>
    <t>SELLING VEHICLE TO CRUSHER USING FALSE IDENTIFICATION</t>
  </si>
  <si>
    <t>47059209B3</t>
  </si>
  <si>
    <t>47.592.9.B.4</t>
  </si>
  <si>
    <t>FAIL TO REPAY CRUSHER MONEY RECEIVED FROM STOLEN VEHICLE</t>
  </si>
  <si>
    <t>47059209B4</t>
  </si>
  <si>
    <t>47.595</t>
  </si>
  <si>
    <t>UNLAWFUL SALE OF REBUILT BATTERIES</t>
  </si>
  <si>
    <t>4705950000</t>
  </si>
  <si>
    <t>47.761</t>
  </si>
  <si>
    <t>DRIVING WHILE IMPAIRED</t>
  </si>
  <si>
    <t>4707610000</t>
  </si>
  <si>
    <t>47.803</t>
  </si>
  <si>
    <t>1993/06/07</t>
  </si>
  <si>
    <t>OPERATE DRIVER TRAINING SCHOOL WITHOUT A LICENSE</t>
  </si>
  <si>
    <t>4708030000</t>
  </si>
  <si>
    <t>47.804</t>
  </si>
  <si>
    <t>ACT AS DRIVER INSTRUCTOR WITHOUT A LICENSE</t>
  </si>
  <si>
    <t>4708040000</t>
  </si>
  <si>
    <t>47.901</t>
  </si>
  <si>
    <t>1967/05/22</t>
  </si>
  <si>
    <t>ABANDONMENT OF MOTOR VEHICLE</t>
  </si>
  <si>
    <t>4709010000</t>
  </si>
  <si>
    <t>47.953.A</t>
  </si>
  <si>
    <t>OPERATE WRECKER SERVICE WITHOUT LICENSE</t>
  </si>
  <si>
    <t>470953000A</t>
  </si>
  <si>
    <t>47.956.A</t>
  </si>
  <si>
    <t>WRECKER OPERATOR OR STATE OFFICER OFFER/ACCEPT GIFT</t>
  </si>
  <si>
    <t>470956000A</t>
  </si>
  <si>
    <t>47.956.B</t>
  </si>
  <si>
    <t>DPS EMPLOYEE WITH INTEREST IN WRECKER SERVICE</t>
  </si>
  <si>
    <t>470956000B</t>
  </si>
  <si>
    <t>47.961</t>
  </si>
  <si>
    <t>1977/05/25</t>
  </si>
  <si>
    <t>CHARGE REFERRAL FEE TO WRECKER OPERATOR</t>
  </si>
  <si>
    <t>4709610000</t>
  </si>
  <si>
    <t>47.964</t>
  </si>
  <si>
    <t>1986/04/21</t>
  </si>
  <si>
    <t>FAIL TO REPORT STORED VEHICLE</t>
  </si>
  <si>
    <t>4709640000</t>
  </si>
  <si>
    <t>47.965</t>
  </si>
  <si>
    <t>FAIL TO REPORT REPOSSESSION OF VEHICLE</t>
  </si>
  <si>
    <t>4709650000</t>
  </si>
  <si>
    <t>47.1107</t>
  </si>
  <si>
    <t>SALE OF MOTOR VEHICLE WITHOUT TITLE TRANSFER</t>
  </si>
  <si>
    <t>4711070000</t>
  </si>
  <si>
    <t>47.1109.J</t>
  </si>
  <si>
    <t>2010/06/07</t>
  </si>
  <si>
    <t>FAIL TO PROTECT CONFIDENTIAL INFORMATION IN MOTOR VEHICLE TITLE RECORDS</t>
  </si>
  <si>
    <t>471109000J</t>
  </si>
  <si>
    <t>47.1110.A.3.b</t>
  </si>
  <si>
    <t>RECEIVE GRATUITY FOR ACTING AS THE AGENT FOR RECORDING SECURITY INTEREST</t>
  </si>
  <si>
    <t>4711100A3b</t>
  </si>
  <si>
    <t>47.1111.M</t>
  </si>
  <si>
    <t>VIOLATION OF CERTIFICATE OF TITLE ACT</t>
  </si>
  <si>
    <t>471111000M</t>
  </si>
  <si>
    <t>47.1111.N</t>
  </si>
  <si>
    <t>FAILING TO CORRECT IMPROPER TITLE</t>
  </si>
  <si>
    <t>471111000N</t>
  </si>
  <si>
    <t>47.1113.A.3</t>
  </si>
  <si>
    <t>OPERATING MOTOR VEHICLE WITH LICENSE PLATE COVERED</t>
  </si>
  <si>
    <t>47111300A2</t>
  </si>
  <si>
    <t>47.1113.C</t>
  </si>
  <si>
    <t>SELLING MOTOR VEHICLE WITHOUT NAME OF SELLER ON OKLAHOMA TITLE</t>
  </si>
  <si>
    <t>471113000C</t>
  </si>
  <si>
    <t>47.1116.1</t>
  </si>
  <si>
    <t>1988/03/17</t>
  </si>
  <si>
    <t>OPERATE NEW MOTOR VEHICLE WITH EXPIRED REGISTRATION</t>
  </si>
  <si>
    <t>4711160001</t>
  </si>
  <si>
    <t>47.1117</t>
  </si>
  <si>
    <t>SELL MANUFACTURED HOME WITHOUT SELLERS NAME ON TITLE</t>
  </si>
  <si>
    <t>4711170000</t>
  </si>
  <si>
    <t>47.1133.2</t>
  </si>
  <si>
    <t>FAILURE TO DISPLAY NAME OF REGISTRANT ON COMMERCIAL VEHICLES</t>
  </si>
  <si>
    <t>4711330002</t>
  </si>
  <si>
    <t>47.1133</t>
  </si>
  <si>
    <t>WEIGHT OF COMMERCIAL VEHICLE IN EXCESS OF REGISTERED WEIGHT</t>
  </si>
  <si>
    <t>4711330000</t>
  </si>
  <si>
    <t>47.1137.1.F</t>
  </si>
  <si>
    <t>DEALER PROCURING REGISTRATION AND LICENSING OF ANY VEHICLE SOLD</t>
  </si>
  <si>
    <t>471137001F</t>
  </si>
  <si>
    <t>47.1141</t>
  </si>
  <si>
    <t>1985/07/10</t>
  </si>
  <si>
    <t>FALSELY ADVERTISE AS TAG AGENT</t>
  </si>
  <si>
    <t>4711410000</t>
  </si>
  <si>
    <t>47.1142.1</t>
  </si>
  <si>
    <t>TAG AGENT USING MESSENGER SERVICE FOR RECORDING SECURITY INTEREST</t>
  </si>
  <si>
    <t>4711420001</t>
  </si>
  <si>
    <t>47.1151.A.2</t>
  </si>
  <si>
    <t>ALTER LICENSE PLATE, CERTIFICATE OF TITLE OR REGISTRATION CERTIFICATE</t>
  </si>
  <si>
    <t>47115100A2</t>
  </si>
  <si>
    <t>47.1151.A</t>
  </si>
  <si>
    <t>VIOLATION OF THE OKLAHOMA VEHICLE LICENSE AND REGISTRATION ACT</t>
  </si>
  <si>
    <t>471151000A</t>
  </si>
  <si>
    <t>47.1151.B</t>
  </si>
  <si>
    <t>VIOLATION OF THE OKLAHOMA VEHICLE LICENSE AND REGISTRATION ACT/MANUFACTURED HOME</t>
  </si>
  <si>
    <t>471151000B</t>
  </si>
  <si>
    <t>47.1151.D</t>
  </si>
  <si>
    <t>MAKING FALSE STATEMENT IN APPLICATION FOR VEHICLE REGISTRATION</t>
  </si>
  <si>
    <t>471151000D</t>
  </si>
  <si>
    <t>47.1151.E</t>
  </si>
  <si>
    <t>OPERATING GO-CART OR GOLF-CART ON HIGHWAY</t>
  </si>
  <si>
    <t>471151000E</t>
  </si>
  <si>
    <t>47.1503.A</t>
  </si>
  <si>
    <t>OWNING, OPERATING OR DEALING WITH A CHOP SHOP</t>
  </si>
  <si>
    <t>471503000A</t>
  </si>
  <si>
    <t>47.1503.B</t>
  </si>
  <si>
    <t>ALTER OR REMOVE VIN</t>
  </si>
  <si>
    <t>471503000B</t>
  </si>
  <si>
    <t>47.1503.C</t>
  </si>
  <si>
    <t>BUY, SELL OR DISPOSE VEHICLE WITH ALTERED VIN</t>
  </si>
  <si>
    <t>471503000C</t>
  </si>
  <si>
    <t>47.1503.E</t>
  </si>
  <si>
    <t>CONSPIRACY TO VIOLATE CHOP SHOP LAWS</t>
  </si>
  <si>
    <t>471503000E</t>
  </si>
  <si>
    <t>47.1503.F</t>
  </si>
  <si>
    <t>SOLICITATION TO VIOLATE CHOP SHOP LAWS</t>
  </si>
  <si>
    <t>471503000F</t>
  </si>
  <si>
    <t>47.1503.G</t>
  </si>
  <si>
    <t>AIDING OR ABETTING CHOP SHOP VIOLATION</t>
  </si>
  <si>
    <t>471503000G</t>
  </si>
  <si>
    <t>47.1503.H</t>
  </si>
  <si>
    <t>ACCESSORY TO VIOLATION OF CHOP SHOP LAWS</t>
  </si>
  <si>
    <t>471503000H</t>
  </si>
  <si>
    <t>49.5</t>
  </si>
  <si>
    <t>IMPROPER AUTHENTICATION OF DOCUMENT BY NOTARY</t>
  </si>
  <si>
    <t>4900050000</t>
  </si>
  <si>
    <t>49.6.B</t>
  </si>
  <si>
    <t>NOTARY GIVING LEGAL ADVICE AFFECTING IMMIGRATION STATUS</t>
  </si>
  <si>
    <t>490006000B</t>
  </si>
  <si>
    <t>51.36.5</t>
  </si>
  <si>
    <t>FALSE OATH BY STATE OFFICER OR EMPLOYEE</t>
  </si>
  <si>
    <t>5100360005</t>
  </si>
  <si>
    <t>51.36.6</t>
  </si>
  <si>
    <t>VIOLATION OF OATH BY STATE OFFICER OR EMPLOYEE</t>
  </si>
  <si>
    <t>5100360006</t>
  </si>
  <si>
    <t>52.45</t>
  </si>
  <si>
    <t>1913/04/28</t>
  </si>
  <si>
    <t>VIOLATION OF PIPELINE ACT</t>
  </si>
  <si>
    <t>5200450000</t>
  </si>
  <si>
    <t>52.47.6</t>
  </si>
  <si>
    <t>VIOLATION OF HAZARDOUS LIQUID TRANSPORT SAFETY ACT</t>
  </si>
  <si>
    <t>5200470006</t>
  </si>
  <si>
    <t>51.50</t>
  </si>
  <si>
    <t>VIOLATION OF PERSONAL PRIVACY PROTECTION ACT</t>
  </si>
  <si>
    <t>52.63</t>
  </si>
  <si>
    <t>VIOLATION OF OIL PIPELINES ACT</t>
  </si>
  <si>
    <t>5200630000</t>
  </si>
  <si>
    <t>52.108</t>
  </si>
  <si>
    <t>PERJURY BEFORE THE CORPORATION COMMISSION</t>
  </si>
  <si>
    <t>5201080000</t>
  </si>
  <si>
    <t>52.109</t>
  </si>
  <si>
    <t>FALSIFICATION OF REPORT TO CORPORATION COMMISSION</t>
  </si>
  <si>
    <t>5201090000</t>
  </si>
  <si>
    <t>52.114</t>
  </si>
  <si>
    <t>DELAY PRORATION DUTIES OF CORPORATION COMMISSION</t>
  </si>
  <si>
    <t>5201140000</t>
  </si>
  <si>
    <t>52.115</t>
  </si>
  <si>
    <t>CONSPIRACY TO VIOLATE OKLAHOMA OIL AND GAS CONSERVATION ACT</t>
  </si>
  <si>
    <t>5201150000</t>
  </si>
  <si>
    <t>52.117</t>
  </si>
  <si>
    <t>CORRUPTION OF CORPORATION COMMISSION</t>
  </si>
  <si>
    <t>5201170000</t>
  </si>
  <si>
    <t>52.118</t>
  </si>
  <si>
    <t>BRIBE ACCEPTED BY CORPORATION COMMISSION</t>
  </si>
  <si>
    <t>5201180000</t>
  </si>
  <si>
    <t>52.143</t>
  </si>
  <si>
    <t>VIOLATION OF EXTENDED HORIZONTAL WELL DEVELOPMENT ACT</t>
  </si>
  <si>
    <t>5201430000</t>
  </si>
  <si>
    <t>52.235</t>
  </si>
  <si>
    <t>MISAPPROPRIATION OF GAS</t>
  </si>
  <si>
    <t>5202350000</t>
  </si>
  <si>
    <t>52.247</t>
  </si>
  <si>
    <t>1915/03/30</t>
  </si>
  <si>
    <t>INTERSTATE COMPACT ON GAS VIOLATION</t>
  </si>
  <si>
    <t>5202470000</t>
  </si>
  <si>
    <t>52.278</t>
  </si>
  <si>
    <t>1915/02/11</t>
  </si>
  <si>
    <t>INTERSTATE COMPACT ON OIL VIOLATION</t>
  </si>
  <si>
    <t>5202780000</t>
  </si>
  <si>
    <t>52.303</t>
  </si>
  <si>
    <t>WELL REGULATION VIOLATION</t>
  </si>
  <si>
    <t>5203030000</t>
  </si>
  <si>
    <t>52.330</t>
  </si>
  <si>
    <t>2004/06/04</t>
  </si>
  <si>
    <t>REFUSING TO ADMIT INSPECTOR</t>
  </si>
  <si>
    <t>5203300000</t>
  </si>
  <si>
    <t>52.391</t>
  </si>
  <si>
    <t>1933/05/01</t>
  </si>
  <si>
    <t>SALE OF PETROLEUM PRODUCTS UNDER DECEPTION</t>
  </si>
  <si>
    <t>5203910000</t>
  </si>
  <si>
    <t>52.392</t>
  </si>
  <si>
    <t>SALE OF PETROLEUM PRODUCTS FROM CONTAINERS OTHER THAN MANUFACTURER OR DISTRIBUTOR</t>
  </si>
  <si>
    <t>5203920000</t>
  </si>
  <si>
    <t>52.393</t>
  </si>
  <si>
    <t>SALE OF IMITATION PETROLEUM PRODUCTS</t>
  </si>
  <si>
    <t>5203930000</t>
  </si>
  <si>
    <t>52.394</t>
  </si>
  <si>
    <t>SALE OF PETROLEUM PRODUCTS UNDER FALSE TRADE NAME</t>
  </si>
  <si>
    <t>5203940000</t>
  </si>
  <si>
    <t>52.395</t>
  </si>
  <si>
    <t>MIXING OR BLENDING PETROLEUM PRODUCTS</t>
  </si>
  <si>
    <t>5203950000</t>
  </si>
  <si>
    <t>52.396</t>
  </si>
  <si>
    <t>AIDING IN DEPOSITING PETROLEUM PRODUCTS IN BOGUS CONTAINERS</t>
  </si>
  <si>
    <t>5203960000</t>
  </si>
  <si>
    <t>52.420.8</t>
  </si>
  <si>
    <t>VIOLATION OF LIQUIFIED GAS SAFETY RULES OR REGULATIONS</t>
  </si>
  <si>
    <t>5204200008</t>
  </si>
  <si>
    <t>56.26.18</t>
  </si>
  <si>
    <t>FALSIFICATION OF APPLICATION FOR EMERGENCY RELIEF</t>
  </si>
  <si>
    <t>5600260018</t>
  </si>
  <si>
    <t>56.147</t>
  </si>
  <si>
    <t>UNLAWFUL PROCUREMENT OF ASSISTANCE</t>
  </si>
  <si>
    <t>5601470000</t>
  </si>
  <si>
    <t>56.183.D</t>
  </si>
  <si>
    <t>DHS EMPLOYEE FURNISHES RECORDS FOR COMMERCIAL OR POLICITAL PURPOSES</t>
  </si>
  <si>
    <t>560183000D</t>
  </si>
  <si>
    <t>56.183.E</t>
  </si>
  <si>
    <t>MISUSE OF NAMES OBTAINED FROM DHS</t>
  </si>
  <si>
    <t>560183000E</t>
  </si>
  <si>
    <t>56.185</t>
  </si>
  <si>
    <t>FALSE REPRESENTATION IN OBTAINING ASSISTANCE</t>
  </si>
  <si>
    <t>5601850000</t>
  </si>
  <si>
    <t>56.240.22C</t>
  </si>
  <si>
    <t>DISCLOSING CHILD SUPPORT ENFORCEMENT DATA</t>
  </si>
  <si>
    <t>560240022C</t>
  </si>
  <si>
    <t>56.243.B.1.a</t>
  </si>
  <si>
    <t>FALSE REPRESENTATION IN OBTAINING FOOD STAMPS UNDER $500</t>
  </si>
  <si>
    <t>5602430B1a</t>
  </si>
  <si>
    <t>56.243.B.1.b</t>
  </si>
  <si>
    <t>FALSE REPRESENTATION IN OBTAINING FOOD STAMPS OVER $500</t>
  </si>
  <si>
    <t>5602430B1b</t>
  </si>
  <si>
    <t>56.243.B.3</t>
  </si>
  <si>
    <t>TRAFFICKING IN FOOD STAMPS UNDER $100</t>
  </si>
  <si>
    <t>56024300B3</t>
  </si>
  <si>
    <t>56.243.B.4</t>
  </si>
  <si>
    <t>TRAFFICKING IN FOOD STAMPS OVER $100</t>
  </si>
  <si>
    <t>56024300B4</t>
  </si>
  <si>
    <t>56.530.8</t>
  </si>
  <si>
    <t>VIOLATION OF THE OKLAHOMA ADULT COMPANION HOME CERTIFICATION ACT</t>
  </si>
  <si>
    <t>5605300008</t>
  </si>
  <si>
    <t>56.1005.1</t>
  </si>
  <si>
    <t>FRAUDULENTLY OBTAINING OR RECEIVING ASSISTANCE</t>
  </si>
  <si>
    <t>5610050001</t>
  </si>
  <si>
    <t>56.1005.E</t>
  </si>
  <si>
    <t>STATE EMPLOYEE FAILING TO REPORT VIOLATION OF MEDICAID ACT</t>
  </si>
  <si>
    <t>561005000E</t>
  </si>
  <si>
    <t>56.1005</t>
  </si>
  <si>
    <t>MEDICAID FRAUD</t>
  </si>
  <si>
    <t>5610050000</t>
  </si>
  <si>
    <t>56.1025.2.H</t>
  </si>
  <si>
    <t>RELEASING OR DISCLOSING CRIMINAL HISTORY RECORDS OF APPLICANT</t>
  </si>
  <si>
    <t>561025002H</t>
  </si>
  <si>
    <t>57.4.2.F</t>
  </si>
  <si>
    <t>USE OF RESTRAINTS ON PREGNANT INMATES</t>
  </si>
  <si>
    <t>570004002F</t>
  </si>
  <si>
    <t>57.9</t>
  </si>
  <si>
    <t>CRUELTY TO PRISONER</t>
  </si>
  <si>
    <t>5700090000</t>
  </si>
  <si>
    <t>57.10</t>
  </si>
  <si>
    <t>ANNOYING CONVICT</t>
  </si>
  <si>
    <t>5700100000</t>
  </si>
  <si>
    <t>57.13</t>
  </si>
  <si>
    <t>ESCAPE FROM DETAINER FOR CAPITAL OFFENSE</t>
  </si>
  <si>
    <t>5700130000</t>
  </si>
  <si>
    <t>57.21.A</t>
  </si>
  <si>
    <t>CARRY WEAPON, DRUGS OR ALCOHOL INTO JAIL</t>
  </si>
  <si>
    <t>570021000A</t>
  </si>
  <si>
    <t>57.21.B</t>
  </si>
  <si>
    <t>POSSESSION OF CONTRABAND BY INMATE</t>
  </si>
  <si>
    <t>570021000B</t>
  </si>
  <si>
    <t>57.21.C</t>
  </si>
  <si>
    <t>POSSESSION OF CONTRABAND BY INMATE AFC</t>
  </si>
  <si>
    <t>570021000C</t>
  </si>
  <si>
    <t>57.21.D</t>
  </si>
  <si>
    <t>CARRY OR POSSESS TOBACCO PRODUCT IN JAIL OR PRISON</t>
  </si>
  <si>
    <t>570021000D</t>
  </si>
  <si>
    <t>57.21.E</t>
  </si>
  <si>
    <t>POSSESS CELL PHONE IN JAIL OR PRISON</t>
  </si>
  <si>
    <t>570021000E</t>
  </si>
  <si>
    <t>57.22</t>
  </si>
  <si>
    <t>2008/06/03</t>
  </si>
  <si>
    <t>JAIL EMPLOYEE RECEIVING COMPENSATION FROM INMATE</t>
  </si>
  <si>
    <t>5700220000</t>
  </si>
  <si>
    <t>57.31</t>
  </si>
  <si>
    <t>ADMINISTERING CORPORAL PUNISHMENT TO INMATE</t>
  </si>
  <si>
    <t>5700310000</t>
  </si>
  <si>
    <t>57.55</t>
  </si>
  <si>
    <t>NEGLECT OF DUTY BY SHERIFF OR JAILER</t>
  </si>
  <si>
    <t>5700550000</t>
  </si>
  <si>
    <t>57.56</t>
  </si>
  <si>
    <t>ESCAPE FROM COUNTY JAIL</t>
  </si>
  <si>
    <t>5700560000</t>
  </si>
  <si>
    <t>57.222</t>
  </si>
  <si>
    <t>USE OF CONVICT LABOR ON PRIVATE PROPERTY</t>
  </si>
  <si>
    <t>5702220000</t>
  </si>
  <si>
    <t>57.583</t>
  </si>
  <si>
    <t>FAILURE TO REGISTER AS SEX OFFENDER</t>
  </si>
  <si>
    <t>5705830000</t>
  </si>
  <si>
    <t>57.586</t>
  </si>
  <si>
    <t>PROVIDE FALSE OR MISLEADING SEX OFFENDER REGISTRATION INFORMATION</t>
  </si>
  <si>
    <t>5705860000</t>
  </si>
  <si>
    <t>57.587</t>
  </si>
  <si>
    <t>FAILURE TO COMPLY WITH SEX OFFENDER REGISTRATION ACT</t>
  </si>
  <si>
    <t>5705870000</t>
  </si>
  <si>
    <t>57.589.A</t>
  </si>
  <si>
    <t>SEX OFFENDER WORKING ON SCHOOL PREMISES</t>
  </si>
  <si>
    <t>570589000A</t>
  </si>
  <si>
    <t>57.589.C</t>
  </si>
  <si>
    <t>EMPLOYING SEX OFFENDER AS A PEACE OFFICER</t>
  </si>
  <si>
    <t>570589000C</t>
  </si>
  <si>
    <t>57.590.1.A</t>
  </si>
  <si>
    <t>SEX OFFENDERS RESIDING TOGETHER IN INDIVIDUAL DWELLING</t>
  </si>
  <si>
    <t>570590001A</t>
  </si>
  <si>
    <t>57.590.1.E</t>
  </si>
  <si>
    <t>ALLOWING SEX OFFENDERS TO RESIDE TOGETHER IN INDIVIDUAL DWELLING</t>
  </si>
  <si>
    <t>570590001E</t>
  </si>
  <si>
    <t>57.590.A</t>
  </si>
  <si>
    <t>SEX OFFENDER RESIDING WITHIN 2000 FEET OF A SCHOOL</t>
  </si>
  <si>
    <t>570590000A</t>
  </si>
  <si>
    <t>57.590.B</t>
  </si>
  <si>
    <t>SEX OFFENDER RESIDING WITH A MINOR CHILD</t>
  </si>
  <si>
    <t>570590000B</t>
  </si>
  <si>
    <t>57.599</t>
  </si>
  <si>
    <t>FAIL TO COMPLY WITH VIOLENT CRIME OFFENDERS REGISTRATION ACT</t>
  </si>
  <si>
    <t>5705990000</t>
  </si>
  <si>
    <t>59.15.25</t>
  </si>
  <si>
    <t>VIOLATION OF THE OKLAHOMA ACCOUNTANCY ACT</t>
  </si>
  <si>
    <t>5900150025</t>
  </si>
  <si>
    <t>59.15.26</t>
  </si>
  <si>
    <t>FALSE REPORTS OR STATEMENTS BY CPA</t>
  </si>
  <si>
    <t>5900150026</t>
  </si>
  <si>
    <t>59.46.17</t>
  </si>
  <si>
    <t>VIOLATION OF THE STATE ARCHITECTURAL AND REGISTERED INTERIOR DESIGNERS ACT</t>
  </si>
  <si>
    <t>5900460017</t>
  </si>
  <si>
    <t>59.46.26</t>
  </si>
  <si>
    <t>ARCHITECT ACCEPTING COMPENSATION FROM SOMEONE OTHER THAN CLIENT</t>
  </si>
  <si>
    <t>5900460026</t>
  </si>
  <si>
    <t>59.46.27</t>
  </si>
  <si>
    <t>ARCHITECT BIDDING AS A CONTRACTOR</t>
  </si>
  <si>
    <t>5900460027</t>
  </si>
  <si>
    <t>59.46.35</t>
  </si>
  <si>
    <t>LANDSCAPE ARCHITECT RECEIVING COMPENSATION FROM SOMEONE OTHER THAN CLIENT</t>
  </si>
  <si>
    <t>5900460035</t>
  </si>
  <si>
    <t>59.46.36</t>
  </si>
  <si>
    <t>LANDSCAPE ARCHITECT BIDDING AS CONTRACTOR</t>
  </si>
  <si>
    <t>5900460036</t>
  </si>
  <si>
    <t>59.46.41</t>
  </si>
  <si>
    <t>UNLAWFULLY USING TITLE OF REGISTERED INTERIOR DESIGNER</t>
  </si>
  <si>
    <t>5900460041</t>
  </si>
  <si>
    <t>59.61.6</t>
  </si>
  <si>
    <t>2992/07/01</t>
  </si>
  <si>
    <t>PRACTICING THE TRADE OF BARBER WITHOUT A CERTIFICATE</t>
  </si>
  <si>
    <t>5900610006</t>
  </si>
  <si>
    <t>59.143</t>
  </si>
  <si>
    <t>VIOLATION OF THE PODIATRIC MEDICINE PRACTICE ACT.</t>
  </si>
  <si>
    <t>5901430000</t>
  </si>
  <si>
    <t>59.159.2</t>
  </si>
  <si>
    <t>UNLAWFULLY MAKING CORRECTIVE FOOTWEAR</t>
  </si>
  <si>
    <t>5901590002</t>
  </si>
  <si>
    <t>59.161.14</t>
  </si>
  <si>
    <t>PRACTICING CHIROPRACTIC WITHOUT LICENSE</t>
  </si>
  <si>
    <t>5901610014</t>
  </si>
  <si>
    <t>59.199.6</t>
  </si>
  <si>
    <t>VIOLATION OF THE OKLAHOMA COSMETOLOGY AND BARBERING ACT</t>
  </si>
  <si>
    <t>5901990006</t>
  </si>
  <si>
    <t>59.328.29</t>
  </si>
  <si>
    <t>2003/05/05</t>
  </si>
  <si>
    <t>UNLAWFUL PRACTICES FOR DENTAL HYGIENISTS</t>
  </si>
  <si>
    <t>5903280029</t>
  </si>
  <si>
    <t>REPEALED 5/28/2021</t>
  </si>
  <si>
    <t>59.328.49.B.1</t>
  </si>
  <si>
    <t>PRACTICING DENTISTRY WITHOUT A LICENSE</t>
  </si>
  <si>
    <t>59032849B1</t>
  </si>
  <si>
    <t>59.328.49.B.2</t>
  </si>
  <si>
    <t>PRACTICING DENTAL HYGIENE WITHOUT A LICENSE</t>
  </si>
  <si>
    <t>59032849B2</t>
  </si>
  <si>
    <t>59.328.49.B.3</t>
  </si>
  <si>
    <t>GIVING FALSE INFORMATION TO OBTAIN LICENSE</t>
  </si>
  <si>
    <t>59032849B3</t>
  </si>
  <si>
    <t>59.328.49.E</t>
  </si>
  <si>
    <t>VIOLATION OF INJUNCTION PROHIBITING UNLICENSED PRACTICE OF DENTISTRY</t>
  </si>
  <si>
    <t>590328049E</t>
  </si>
  <si>
    <t>59.353.17.A</t>
  </si>
  <si>
    <t>UNLAWFULLY USING THE TITLE OF PHARMACIST</t>
  </si>
  <si>
    <t>590353017A</t>
  </si>
  <si>
    <t>59.353.17.B</t>
  </si>
  <si>
    <t>NON-LICENSED ENTITY USING TITLE DRUGGIST, DRUG STORE, PRESCRIPTIONS ETC</t>
  </si>
  <si>
    <t>590353017B</t>
  </si>
  <si>
    <t>59.353.17A</t>
  </si>
  <si>
    <t>IMPERSONATING A PHARMACIST</t>
  </si>
  <si>
    <t>59.353.18</t>
  </si>
  <si>
    <t>SALE OF DRUGS WITHOUT A LICENSE</t>
  </si>
  <si>
    <t>5903530018</t>
  </si>
  <si>
    <t>59.353.22</t>
  </si>
  <si>
    <t>UNLAWFUL DISTRIBUTION OF POISON</t>
  </si>
  <si>
    <t>5903530022</t>
  </si>
  <si>
    <t>59.353.24</t>
  </si>
  <si>
    <t>ALTERATION OF PRESCRIPTION OR UNLAWFUL DISPENSING OF DRUGS</t>
  </si>
  <si>
    <t>5903530024</t>
  </si>
  <si>
    <t>59.353.25.B</t>
  </si>
  <si>
    <t>FALSE REPRESENTATION IN PROCURING LICENSURE UNDER THE OKLAHOMA PHARMACY ACT</t>
  </si>
  <si>
    <t>590353025B</t>
  </si>
  <si>
    <t>59.353.29.1</t>
  </si>
  <si>
    <t>ACQUIRE OR SELL PRESCRIPTION DRUG WITHOUT VETERINARIAN-CLIENT-PATIENT RELATIONSHIP</t>
  </si>
  <si>
    <t>5903530291</t>
  </si>
  <si>
    <t>59.396.12d</t>
  </si>
  <si>
    <t>VIOLATION OF THE FUNERAL SERVICES LICENSING ACT</t>
  </si>
  <si>
    <t>590396012d</t>
  </si>
  <si>
    <t>59.396.20</t>
  </si>
  <si>
    <t>2003/04/10</t>
  </si>
  <si>
    <t>EMBALMING BODY WHILE UNDER SUSPICION OF CRIME</t>
  </si>
  <si>
    <t>5903960020</t>
  </si>
  <si>
    <t>59.396.33</t>
  </si>
  <si>
    <t>CREMATION WITHOUT LICENSE AND PERMIT</t>
  </si>
  <si>
    <t>5903960033</t>
  </si>
  <si>
    <t>59.46.43</t>
  </si>
  <si>
    <t>UNLAWFUL RECEIPT OF PAYMENT BY INTERIOR DESIGNER</t>
  </si>
  <si>
    <t>59.46.44</t>
  </si>
  <si>
    <t>UNLAWFUL FINANCIAL INTEREST BY INTERIOR DESIGNER</t>
  </si>
  <si>
    <t>59.475.20</t>
  </si>
  <si>
    <t>PRACTICES LAND SURVEYING OR ENGINEERING WITHOUT BEING REGISTERED</t>
  </si>
  <si>
    <t>5904750020</t>
  </si>
  <si>
    <t>59.491</t>
  </si>
  <si>
    <t>2010/04/09</t>
  </si>
  <si>
    <t>PRACTICING MEDICINE WITHOUT LICENSE</t>
  </si>
  <si>
    <t>5904910000</t>
  </si>
  <si>
    <t>59.495b</t>
  </si>
  <si>
    <t>PRACTICING MEDICINE WITHOUT RENEWAL CERTIFICATE</t>
  </si>
  <si>
    <t>59495b0000</t>
  </si>
  <si>
    <t>59.508</t>
  </si>
  <si>
    <t>2002/05/08</t>
  </si>
  <si>
    <t>USING FRAUDULENT INFORMATION TO OBTAIN A MEDICAL LICENSE</t>
  </si>
  <si>
    <t>5905080000</t>
  </si>
  <si>
    <t>59.510</t>
  </si>
  <si>
    <t>1923/03/31</t>
  </si>
  <si>
    <t>VIOLATION OF OKLAHOMA ALLOPATHIC MEDICAL AND SURGICAL LICENSURE AND SUPERVISION ACT</t>
  </si>
  <si>
    <t>5905100000</t>
  </si>
  <si>
    <t>REPEALED 11/1/2023</t>
  </si>
  <si>
    <t>59.519.10</t>
  </si>
  <si>
    <t>1997/04/07</t>
  </si>
  <si>
    <t>CLAIMING TO BE PHYSICIAN ASSISTANT WITHOUT BEING LICENSED</t>
  </si>
  <si>
    <t>5905190010</t>
  </si>
  <si>
    <t>59.533</t>
  </si>
  <si>
    <t>1981/07/01</t>
  </si>
  <si>
    <t>VIOLATING ANY PROVISION OF THE OKLAHOMA ATHLETIC TRAINERS ACT</t>
  </si>
  <si>
    <t>5905330000</t>
  </si>
  <si>
    <t>59.536.11</t>
  </si>
  <si>
    <t>1985/07/01</t>
  </si>
  <si>
    <t>VIOLATION OF THE REGISTERED ELECTROLOGIST ACT</t>
  </si>
  <si>
    <t>5905360011</t>
  </si>
  <si>
    <t>59.540.12</t>
  </si>
  <si>
    <t>ADVERTISING AS THERAPEUTIC RECREATIONAL SPECIALIST WITHOUT LICENSE</t>
  </si>
  <si>
    <t>5905400012</t>
  </si>
  <si>
    <t>59.567.5.E</t>
  </si>
  <si>
    <t>USING TITLE REGISTERED NURSE WITHOUT A LICENSE</t>
  </si>
  <si>
    <t>590567005E</t>
  </si>
  <si>
    <t>59.567.6.F</t>
  </si>
  <si>
    <t>USING TITLE LICENSED PRACTICAL NURSE WITHOUT A LICENSE</t>
  </si>
  <si>
    <t>590567006F</t>
  </si>
  <si>
    <t>59.567.14</t>
  </si>
  <si>
    <t>PRACTICING NURSING WITHOUT CONFORMITY WITH NURSING PRACTICE ACT</t>
  </si>
  <si>
    <t>5905670014</t>
  </si>
  <si>
    <t>59.567.6a</t>
  </si>
  <si>
    <t>USING TITLE ADVANCED UNLICENSED ASSISTANT WITHOUT A CERTIFICATE</t>
  </si>
  <si>
    <t>590567006a</t>
  </si>
  <si>
    <t>59.588</t>
  </si>
  <si>
    <t>PRACTICING OPTOMETRY WITHOUT LICENSE</t>
  </si>
  <si>
    <t>5905880000</t>
  </si>
  <si>
    <t>59.596</t>
  </si>
  <si>
    <t>1971/04/17</t>
  </si>
  <si>
    <t>RENDERING OPTOMETRIC CARE IN RETAIL ESTABLISHMENT</t>
  </si>
  <si>
    <t>5905960000</t>
  </si>
  <si>
    <t>REPEALED 11/1/19</t>
  </si>
  <si>
    <t>59.597</t>
  </si>
  <si>
    <t>VIOLATION OF THE OPTOMETRY ACT</t>
  </si>
  <si>
    <t>5905970000</t>
  </si>
  <si>
    <t>59.622</t>
  </si>
  <si>
    <t>PRACTICE AS AN OSTEOPATHIC PHYSICIAN WITHOUT A LICENSE</t>
  </si>
  <si>
    <t>5906220000</t>
  </si>
  <si>
    <t>59.638</t>
  </si>
  <si>
    <t>VIOLATION OF THE OKLAHOMA OSTEOPATHIC MEDICINE ACT</t>
  </si>
  <si>
    <t>5906380000</t>
  </si>
  <si>
    <t>59.698.18</t>
  </si>
  <si>
    <t>PRACTICE VETERINARY MEDICINE WITHOUT A LICENSE</t>
  </si>
  <si>
    <t>5906980018</t>
  </si>
  <si>
    <t>59.698.26</t>
  </si>
  <si>
    <t>UNAUTHORIZED PRACTICE OF VETERINARY MEDICINE</t>
  </si>
  <si>
    <t>5906980026</t>
  </si>
  <si>
    <t>59.725.3</t>
  </si>
  <si>
    <t>VIOLATION OF DESIGNATION OF HEALING ART</t>
  </si>
  <si>
    <t>5907250003</t>
  </si>
  <si>
    <t>59.731.4</t>
  </si>
  <si>
    <t>1947/05/22</t>
  </si>
  <si>
    <t>VIOLATION OF UNLAWFUL PRACTICE OF HEALING ARTS</t>
  </si>
  <si>
    <t>5907310004</t>
  </si>
  <si>
    <t>59.858.301</t>
  </si>
  <si>
    <t>ACT AS REAL ESTATE LICENSEE WITHOUT A LICENSE</t>
  </si>
  <si>
    <t>5908580301</t>
  </si>
  <si>
    <t>59.858.401</t>
  </si>
  <si>
    <t>VIOLATION OF REAL ESTATE CODE</t>
  </si>
  <si>
    <t>5908580401</t>
  </si>
  <si>
    <t>59.858.632</t>
  </si>
  <si>
    <t>VIOLATION OF HOME INSPECTION LICENSING ACT</t>
  </si>
  <si>
    <t>5908580632</t>
  </si>
  <si>
    <t>59.887.15</t>
  </si>
  <si>
    <t>OBTAINING PHYSICAL THERAPIST LICENSE BY MISREPRESENTATION</t>
  </si>
  <si>
    <t>5908870015</t>
  </si>
  <si>
    <t>59.887.16.B</t>
  </si>
  <si>
    <t>VIOLATION OF THE PHYSICAL THERAPY PRACTICE ACT</t>
  </si>
  <si>
    <t>590887016B</t>
  </si>
  <si>
    <t>59.888.15</t>
  </si>
  <si>
    <t>FALSELY CLAIMING TO BE AN OCCUPATIONAL THERAPIST</t>
  </si>
  <si>
    <t>5908880015</t>
  </si>
  <si>
    <t>59.889.10</t>
  </si>
  <si>
    <t>VIOLATION OF THE MUSIC THERAPY PRACTICE ACT</t>
  </si>
  <si>
    <t>5908890010</t>
  </si>
  <si>
    <t>59.942</t>
  </si>
  <si>
    <t>2003/04/07</t>
  </si>
  <si>
    <t>APPLYING OPTICAL APPLIANCE WITHOUT A LICENSE</t>
  </si>
  <si>
    <t>5909420000</t>
  </si>
  <si>
    <t>59.943.1</t>
  </si>
  <si>
    <t>1978/01/01</t>
  </si>
  <si>
    <t>VIOLATION OF SALE OF OPTICAL GOODS AND DEVICES ACT</t>
  </si>
  <si>
    <t>5909430001</t>
  </si>
  <si>
    <t>59.944</t>
  </si>
  <si>
    <t>OPTOMETRIST OR PHYSICIAN RECEIVING REBATE OR KICKBACK</t>
  </si>
  <si>
    <t>5909440000</t>
  </si>
  <si>
    <t>59.983</t>
  </si>
  <si>
    <t>CONDUCT AUCTION WITHOUT A LICENSE</t>
  </si>
  <si>
    <t>5909830000</t>
  </si>
  <si>
    <t>59.1012</t>
  </si>
  <si>
    <t>PLUMBING WITHOUT LICENSE</t>
  </si>
  <si>
    <t>5910120000</t>
  </si>
  <si>
    <t>59.1019</t>
  </si>
  <si>
    <t>VIOLATION OF THE PLUMBING LICENSE LAW OF 1955</t>
  </si>
  <si>
    <t>5910190000</t>
  </si>
  <si>
    <t>59.1040</t>
  </si>
  <si>
    <t>ACTING AS BUILDING INSPECTOR WITHOUT A LICENSE</t>
  </si>
  <si>
    <t>5910400000</t>
  </si>
  <si>
    <t>59.1106</t>
  </si>
  <si>
    <t>1999/05/24</t>
  </si>
  <si>
    <t>VIOLATION OF THE WATERWORKS AND WASTEWATER WORKS OPERATOR CERTIFICATION ACT</t>
  </si>
  <si>
    <t>5911060000</t>
  </si>
  <si>
    <t>59.1115</t>
  </si>
  <si>
    <t>PUBLIC OFFICER VIOLATING WATERWORKS AND WASTEWATER WORKS OPERATOR CERTIFICATION ACT</t>
  </si>
  <si>
    <t>5911150000</t>
  </si>
  <si>
    <t>59.1151.3</t>
  </si>
  <si>
    <t>VIOLATION OF THE ROOFING CONTRACTOR REGISTRATION ACT</t>
  </si>
  <si>
    <t>5911510003</t>
  </si>
  <si>
    <t>59.1220</t>
  </si>
  <si>
    <t>PRACTICE THE PROFESSION OF FORESTRY WITHOUT BEING REGISTERED</t>
  </si>
  <si>
    <t>5912200000</t>
  </si>
  <si>
    <t>59.1270</t>
  </si>
  <si>
    <t>FALSELY CLAIMING TO BE A LICENSED SOCIAL WORKER</t>
  </si>
  <si>
    <t>5912700000</t>
  </si>
  <si>
    <t>59.1322</t>
  </si>
  <si>
    <t>AFFIDAVIT AS TO UNDERTAKING</t>
  </si>
  <si>
    <t>5913220000</t>
  </si>
  <si>
    <t>59.1335.1</t>
  </si>
  <si>
    <t>PROVIDE FALSE INFORMATION REGARDING BAIL</t>
  </si>
  <si>
    <t>5913350001</t>
  </si>
  <si>
    <t>59.1335</t>
  </si>
  <si>
    <t>5913350000</t>
  </si>
  <si>
    <t>59.1336</t>
  </si>
  <si>
    <t>ACTING AS A BONDSMAN WITHOUT LICENSE</t>
  </si>
  <si>
    <t>5913360000</t>
  </si>
  <si>
    <t>59.1350.2</t>
  </si>
  <si>
    <t>VIOLATION OF BAIL ENFORCEMENT AND LICENSING ACT</t>
  </si>
  <si>
    <t>5913500002</t>
  </si>
  <si>
    <t>59.1350.4</t>
  </si>
  <si>
    <t>UNLICENSED BAIL ENFORCER</t>
  </si>
  <si>
    <t>5913500004</t>
  </si>
  <si>
    <t>59.1350.6</t>
  </si>
  <si>
    <t>BREAKING AND ENTERING BY BAIL ENFORCER</t>
  </si>
  <si>
    <t>5913500006</t>
  </si>
  <si>
    <t>59.1350.12</t>
  </si>
  <si>
    <t>IMPERSONATION OF AN OFFICER BY BAIL ENFORCER</t>
  </si>
  <si>
    <t>5913500012</t>
  </si>
  <si>
    <t>59.1350.13</t>
  </si>
  <si>
    <t>PROHIBITED ACTS BY LICENSED BAIL ENFORCERS AND BAIL RECOVERY AGENCIES</t>
  </si>
  <si>
    <t>5913500013</t>
  </si>
  <si>
    <t>59.1350.16</t>
  </si>
  <si>
    <t>DUTY TO MARK VEHICLES AND CLOTHING WITH "BAIL ENFORCER", DISPLAY BADGE, USE OF SIRENS AND RED OR BLUE LIGHTS PROHIBITED</t>
  </si>
  <si>
    <t>5913500016</t>
  </si>
  <si>
    <t>59.1374</t>
  </si>
  <si>
    <t>PRACTICE PSYCHOLOGY WITHOUT LICENSE</t>
  </si>
  <si>
    <t>5913740000</t>
  </si>
  <si>
    <t>59.1474</t>
  </si>
  <si>
    <t>ADMINISTERING POLYGRAPH WITHOUT LICENSE</t>
  </si>
  <si>
    <t>5914740000</t>
  </si>
  <si>
    <t>59.1512.C.1</t>
  </si>
  <si>
    <t>OPERATING PAWN SHOP WITHOUT A LICENSE</t>
  </si>
  <si>
    <t>59151200C1</t>
  </si>
  <si>
    <t>59.1512.C.2</t>
  </si>
  <si>
    <t>FALSE DECLARATION OF OWNERSHIP IN PAWN SHOP</t>
  </si>
  <si>
    <t>59151200C2</t>
  </si>
  <si>
    <t>59.1512.C.3</t>
  </si>
  <si>
    <t>FAILURE TO REPAY PAWNBROKER</t>
  </si>
  <si>
    <t>59151200C3</t>
  </si>
  <si>
    <t>59.1529</t>
  </si>
  <si>
    <t>UNLAWFUL DEALING IN PRECIOUS METALS AND GEMS</t>
  </si>
  <si>
    <t>5915290000</t>
  </si>
  <si>
    <t>59.1621</t>
  </si>
  <si>
    <t>SPEECH PATHOLOGY AND AUDIOLOGY LICENSING ACT</t>
  </si>
  <si>
    <t>5916210000</t>
  </si>
  <si>
    <t>59.1640</t>
  </si>
  <si>
    <t>VIOLATION OF OKLAHOMA WELDING ACT</t>
  </si>
  <si>
    <t>5916400000</t>
  </si>
  <si>
    <t>59.1695</t>
  </si>
  <si>
    <t>VIOLATION OF  ELECTRICAL LICENSE ACT</t>
  </si>
  <si>
    <t>5916950000</t>
  </si>
  <si>
    <t>59.1736</t>
  </si>
  <si>
    <t>VIOLATION OF LICENSED DIETITIAN ACT</t>
  </si>
  <si>
    <t>5917360000</t>
  </si>
  <si>
    <t>59.1750.11</t>
  </si>
  <si>
    <t>VIOLATION OF OKLAHOMA SECURITY GUARD AND PRIVATE INVESTIGATOR ACT</t>
  </si>
  <si>
    <t>5917500011</t>
  </si>
  <si>
    <t>59.1800.16</t>
  </si>
  <si>
    <t>VIOLATION OF ALARM AND LOCKSMITH INDUSTRY ACT</t>
  </si>
  <si>
    <t>5918000016</t>
  </si>
  <si>
    <t>59.1820.20</t>
  </si>
  <si>
    <t>VIOLATION OF FIRE EXTINGUISHER LICENSING ACT</t>
  </si>
  <si>
    <t>5918200020</t>
  </si>
  <si>
    <t>59.1850.11</t>
  </si>
  <si>
    <t>VIOLATION OF MECHANICAL LICENSING ACT</t>
  </si>
  <si>
    <t>5918500011</t>
  </si>
  <si>
    <t>59.1880</t>
  </si>
  <si>
    <t>2004/05/19</t>
  </si>
  <si>
    <t>VIOLATION OF LICENSED ALCOHOL AND DRUG COUNSELORS ACT</t>
  </si>
  <si>
    <t>5918800000</t>
  </si>
  <si>
    <t>59.1911</t>
  </si>
  <si>
    <t>REPRESENTATION AS LICENSED PROFESSIONAL COUNSELOR</t>
  </si>
  <si>
    <t>5919110000</t>
  </si>
  <si>
    <t>59.1925.16</t>
  </si>
  <si>
    <t>REPRESENTATION AS LICENSED MARITAL AND FAMILY THERAPIST</t>
  </si>
  <si>
    <t>5919250016</t>
  </si>
  <si>
    <t>59.1940</t>
  </si>
  <si>
    <t>REPRESENTATION AS LICENSED BEHAVIORAL PRACTITIONER</t>
  </si>
  <si>
    <t>5919400000</t>
  </si>
  <si>
    <t>59.1957</t>
  </si>
  <si>
    <t>VIOLATION OF OKLAHOMA RENTAL-PURCHASE ACT</t>
  </si>
  <si>
    <t>5919570000</t>
  </si>
  <si>
    <t>59.2009</t>
  </si>
  <si>
    <t>VIOLATION OF OKLAHOMA HEALTH SPA ACT</t>
  </si>
  <si>
    <t>5920090000</t>
  </si>
  <si>
    <t>59.2044</t>
  </si>
  <si>
    <t>VIOLATION OF RESPIRATORY CARE PRACTICE ACT</t>
  </si>
  <si>
    <t>5920440000</t>
  </si>
  <si>
    <t>59.2069</t>
  </si>
  <si>
    <t>VIOLATION OF OKLAHOMA LICENSED PERFUSIONISTS ACT</t>
  </si>
  <si>
    <t>5920690000</t>
  </si>
  <si>
    <t>59.2095.18</t>
  </si>
  <si>
    <t>VIOLATION OF OKLAHOMA SECURE AND FAIR ENFORCEMENT FOR MORTGAGE LICENSING ACT</t>
  </si>
  <si>
    <t>5920950018</t>
  </si>
  <si>
    <t>59.4200.13</t>
  </si>
  <si>
    <t>VIOLATION OF MASSAGE THERAPY PRACTICE ACT</t>
  </si>
  <si>
    <t>5942000013</t>
  </si>
  <si>
    <t>60.177.3.A</t>
  </si>
  <si>
    <t>1991/08/01</t>
  </si>
  <si>
    <t>UNLAWFUL PARTICIPATION IN SHORT-TERM CASH MANAGEMENT PROGRAM</t>
  </si>
  <si>
    <t>60.177.3.B</t>
  </si>
  <si>
    <t>RECEIVE COMPENSATION FOR ENDORSING SHORT-TERM CASH MANAGEMENT PROGRAM</t>
  </si>
  <si>
    <t>600177003B</t>
  </si>
  <si>
    <t>60.178.2</t>
  </si>
  <si>
    <t>1976/12/01</t>
  </si>
  <si>
    <t>OFFICIAL STATEMENT, PROSPECTUS OR OFFERING DOCUMENT</t>
  </si>
  <si>
    <t>6001780002</t>
  </si>
  <si>
    <t>REPEALED 11/01/2021</t>
  </si>
  <si>
    <t>60.680</t>
  </si>
  <si>
    <t>VIOLATION OF UNIFORM UNCLAIMED PROPERTY ACT</t>
  </si>
  <si>
    <t>6006800000</t>
  </si>
  <si>
    <t>61.64</t>
  </si>
  <si>
    <t>ARCHITECTURAL CONSULTANT RECEIVING GRATUITY</t>
  </si>
  <si>
    <t>6100640000</t>
  </si>
  <si>
    <t>61.114</t>
  </si>
  <si>
    <t>CONFLICT OF INTEREST IN PUBLIC COMPETITIVE BIDDING ACT OF 1974</t>
  </si>
  <si>
    <t>6101140000</t>
  </si>
  <si>
    <t>61.115</t>
  </si>
  <si>
    <t>2008/05/19</t>
  </si>
  <si>
    <t>COLLUSION AMONG BIDDERS</t>
  </si>
  <si>
    <t>6101150000</t>
  </si>
  <si>
    <t>61.116</t>
  </si>
  <si>
    <t>DISCLOSURE OF TERMS OF BIDS</t>
  </si>
  <si>
    <t>6101160000</t>
  </si>
  <si>
    <t>62.81</t>
  </si>
  <si>
    <t>FALSE OR ILLEGAL VOUCHER BY PUBLIC OFFICIAL</t>
  </si>
  <si>
    <t>6200810000</t>
  </si>
  <si>
    <t>62.89.11.D</t>
  </si>
  <si>
    <t>INTERFERE WITH INSPECTION OF STATE TREASURER’S OFFICE</t>
  </si>
  <si>
    <t>620089011D</t>
  </si>
  <si>
    <t>62.213</t>
  </si>
  <si>
    <t>1974/04/24</t>
  </si>
  <si>
    <t>FAILURE OR REFUSAL TO FILE REPORTS</t>
  </si>
  <si>
    <t>6202130000</t>
  </si>
  <si>
    <t>62.397</t>
  </si>
  <si>
    <t>1983/07/01</t>
  </si>
  <si>
    <t>NEGLECT OR REFUSE TO LEVY TAX</t>
  </si>
  <si>
    <t>6203970000</t>
  </si>
  <si>
    <t>62.398</t>
  </si>
  <si>
    <t>FAILURE TO LEVY TAX</t>
  </si>
  <si>
    <t>6203980000</t>
  </si>
  <si>
    <t>62.401</t>
  </si>
  <si>
    <t>MISAPPROPRIATION OF MUNICIPAL FUNDING BONDS</t>
  </si>
  <si>
    <t>6204010000</t>
  </si>
  <si>
    <t>62.480</t>
  </si>
  <si>
    <t>ISSUES WARRANT OF INDEBTEDNESS IN EXCESS OF AUTHORIZED AMOUNT</t>
  </si>
  <si>
    <t>6204800000</t>
  </si>
  <si>
    <t>62.604</t>
  </si>
  <si>
    <t>USE OF FACSIMILE SIGNATURE OR SEAL WITH INTENT TO DEFRAUD</t>
  </si>
  <si>
    <t>6206040000</t>
  </si>
  <si>
    <t>63.1.213</t>
  </si>
  <si>
    <t>HEALTH NUISANCE</t>
  </si>
  <si>
    <t>6300010213</t>
  </si>
  <si>
    <t>63.1.229.13</t>
  </si>
  <si>
    <t>FURNISHING TOBACCO PRODUCTS TO PERSONS UNDER 21</t>
  </si>
  <si>
    <t>63.1.229.15</t>
  </si>
  <si>
    <t>FAIL TO PLACE SIGN REGARDING SALE OF TOBACCO TO PERSONS UNDER 21</t>
  </si>
  <si>
    <t>63.1.229.17</t>
  </si>
  <si>
    <t>UNLAWFUL SALE OF TOBACCO OR VAPOR PRODUCTS THROUGH VENDING MACHINE</t>
  </si>
  <si>
    <t>63.1.229.18</t>
  </si>
  <si>
    <t>DISTRIBUTE TOBACCO OR VAPOR PRODUCTS / SAMPLES TO PERSON UNDER 21</t>
  </si>
  <si>
    <t>63.1.229.19</t>
  </si>
  <si>
    <t>63.1.229.21</t>
  </si>
  <si>
    <t>ALLOW PUBLIC ACCESS TO DISPLAYED TOBACCO OR VAPOR PRODUCT</t>
  </si>
  <si>
    <t>63.1.229.26</t>
  </si>
  <si>
    <t>PROVIDE PERSON UNDER 21 WITH TOBACCO OR VAPOR PRODUCTS</t>
  </si>
  <si>
    <t>63.1.229.29</t>
  </si>
  <si>
    <t>SELL ALCOHOL WITHOUT SIGN WARNING NO SALE TO MINORS</t>
  </si>
  <si>
    <t>63.1.229.34</t>
  </si>
  <si>
    <t>63.1.229.35</t>
  </si>
  <si>
    <t>UNLAWFUL SALE OF UNREGISTERED VAPOR PRODUCTS</t>
  </si>
  <si>
    <t>63.1.324.1</t>
  </si>
  <si>
    <t>BIRTH, DEATH OR STILLBIRTH CERTIFICATES</t>
  </si>
  <si>
    <t>6300013241</t>
  </si>
  <si>
    <t>63.1.502.2.G</t>
  </si>
  <si>
    <t>DISCLOSING CONFIDENTIAL MEDICAL OR EPIDEMIOLOGY INFORMATION</t>
  </si>
  <si>
    <t>630015022G</t>
  </si>
  <si>
    <t>63.1.508.C</t>
  </si>
  <si>
    <t>FAIL TO COMPLY WITH RABIES QUARANTINE</t>
  </si>
  <si>
    <t>630001508C</t>
  </si>
  <si>
    <t>63.1.518</t>
  </si>
  <si>
    <t>1963/07/01</t>
  </si>
  <si>
    <t>REPORT AND TREATMENT OF VENEREAL DISEASE</t>
  </si>
  <si>
    <t>6300010518</t>
  </si>
  <si>
    <t>63.1.520</t>
  </si>
  <si>
    <t>FALSE DISCHARGE FROM TREATMENT</t>
  </si>
  <si>
    <t>6300010520</t>
  </si>
  <si>
    <t>63.1.521</t>
  </si>
  <si>
    <t>TREATMENT BY PERSON NOT A PHYSICIAN</t>
  </si>
  <si>
    <t>6300010521</t>
  </si>
  <si>
    <t>63.1.522</t>
  </si>
  <si>
    <t>TREATMENT WITHOUT PRESCRIPTION</t>
  </si>
  <si>
    <t>6300010522</t>
  </si>
  <si>
    <t>63.1.550.2.J</t>
  </si>
  <si>
    <t>1992/04/23</t>
  </si>
  <si>
    <t>DISCLOSING CONFIDENTIAL INFORMATION CONCERNING BIRTH DEFECTS</t>
  </si>
  <si>
    <t>630015502K</t>
  </si>
  <si>
    <t>63.1.702</t>
  </si>
  <si>
    <t>OPERATING A HOSPITAL WITHOUT A LICENSE</t>
  </si>
  <si>
    <t>6300010702</t>
  </si>
  <si>
    <t>63.1.731.A</t>
  </si>
  <si>
    <t>ABORTION WITHOUT LICENSE</t>
  </si>
  <si>
    <t>630001731A</t>
  </si>
  <si>
    <t>63.1.731.B</t>
  </si>
  <si>
    <t>ABORTION AFTER FIRST TRIMESTER</t>
  </si>
  <si>
    <t>630001731B</t>
  </si>
  <si>
    <t>63.1.731.3</t>
  </si>
  <si>
    <t>PERFORM ABORTION AFTER DETECTABLE HEARTBEAT</t>
  </si>
  <si>
    <t>63.1.732.A</t>
  </si>
  <si>
    <t>VIABLE FETUS - GROUNDS TO ABORT</t>
  </si>
  <si>
    <t>630001732A</t>
  </si>
  <si>
    <t>63.1.733</t>
  </si>
  <si>
    <t>SELF-INDUCED ABORTION</t>
  </si>
  <si>
    <t>6300010733</t>
  </si>
  <si>
    <t>63.1.734</t>
  </si>
  <si>
    <t>LIVE-BORN FETUS - CARE AND TREATMENT</t>
  </si>
  <si>
    <t>6300010734</t>
  </si>
  <si>
    <t>63.1.737.9</t>
  </si>
  <si>
    <t>VIOLATE OKLAHOMA UNBORN CHILD PROTECTION FROM DISMEMBERMENT ABORTION ACT</t>
  </si>
  <si>
    <t>6300017379</t>
  </si>
  <si>
    <t>63.1.738.13.C</t>
  </si>
  <si>
    <t>SUBMITTING FALSE REPORT</t>
  </si>
  <si>
    <t>630173813C</t>
  </si>
  <si>
    <t>63.1.738.14</t>
  </si>
  <si>
    <t>VIOLATION OF UNBORN CHILD PAIN AWARENESS ACT</t>
  </si>
  <si>
    <t>6300173814</t>
  </si>
  <si>
    <t>63.1.740.4b.B</t>
  </si>
  <si>
    <t>KNOWINGLY PERFORM ABORTION ON UNEMANCIPATED MINOR</t>
  </si>
  <si>
    <t>63017404bB</t>
  </si>
  <si>
    <t>63.1.740.4b.A</t>
  </si>
  <si>
    <t>MAKE FRAUDULENT STATEMENT TO OBTAIN ABORTION FOR A MINOR</t>
  </si>
  <si>
    <t>63017404bA</t>
  </si>
  <si>
    <t>63.1.742</t>
  </si>
  <si>
    <t>SOLICITING PATIENTS FOR HEALTH CARE PROVIDER</t>
  </si>
  <si>
    <t>6300010742</t>
  </si>
  <si>
    <t>63.1.743</t>
  </si>
  <si>
    <t>ADVERTISING MAMMOGRAPHY SERVICES</t>
  </si>
  <si>
    <t>6300010743</t>
  </si>
  <si>
    <t>63.1.744.5</t>
  </si>
  <si>
    <t>VIOLATION OF PARENTAL NOTIFICATION FOR ABORTION ACT</t>
  </si>
  <si>
    <t>6300017445</t>
  </si>
  <si>
    <t>63.1.745.7</t>
  </si>
  <si>
    <t>VIOLATION OF THE PAIN-CAPABLE UNBORN CHILD ACT</t>
  </si>
  <si>
    <t>6300017457</t>
  </si>
  <si>
    <t>63.1.746.7</t>
  </si>
  <si>
    <t>VIOLATION OF HEARTBEAT INFORMED CONSENT ACT</t>
  </si>
  <si>
    <t>6300017467</t>
  </si>
  <si>
    <t>63.1.749</t>
  </si>
  <si>
    <t>ABORTION ON MINOR LESS THAN 14 YEARS OF AGE/FAILURE TO SUBMIT TISSUE</t>
  </si>
  <si>
    <t>6300010749</t>
  </si>
  <si>
    <t>63.1.756</t>
  </si>
  <si>
    <t>PERFORMING MEDICATION ABORTION WITHOUT WRITTEN INSTRUCTIONS AND/OR PROPER NOTICE</t>
  </si>
  <si>
    <t>63.1.756.1</t>
  </si>
  <si>
    <t>VIOLATION OF OKLAHOMA ABORTION-INDUCING DRUG RISK PROTOCOL ACT</t>
  </si>
  <si>
    <t>63.1.757.1</t>
  </si>
  <si>
    <t>VIOLATION OF OKLAHOMA ABORTION-INDUCING DRUG CERTIFICATION PROGRAM ACT</t>
  </si>
  <si>
    <t>63.1.832</t>
  </si>
  <si>
    <t>VIOLATION OF RESIDENTIAL CARE ACT</t>
  </si>
  <si>
    <t>6300010832</t>
  </si>
  <si>
    <t>63.1.858</t>
  </si>
  <si>
    <t>DEVELOP LONG TERM CARE FACILITY WITHOUT CERTIFICATE</t>
  </si>
  <si>
    <t>6300010858</t>
  </si>
  <si>
    <t>63.1.878</t>
  </si>
  <si>
    <t>VIOLATION OF ADULT DAY CARE ACT</t>
  </si>
  <si>
    <t>6300010878</t>
  </si>
  <si>
    <t>63.1.880.11</t>
  </si>
  <si>
    <t>1989/08/25</t>
  </si>
  <si>
    <t>DEVELOP PSYCHIATRIC OR CHEMICAL DEPENDENCY FACILITY WITHOUT CERTIFICATE</t>
  </si>
  <si>
    <t>6300188011</t>
  </si>
  <si>
    <t>63.1.880.12</t>
  </si>
  <si>
    <t>1992/06/04</t>
  </si>
  <si>
    <t>SOLICITING PATIENTS FOR PSYCHIATRIC OR CHEMICAL DEPENDENCY FACILITY</t>
  </si>
  <si>
    <t>6300188012</t>
  </si>
  <si>
    <t>63.1.1001.4</t>
  </si>
  <si>
    <t>VIOLATION OF OKLAHOMA BEDDING REGULATION ACT</t>
  </si>
  <si>
    <t>6300110014</t>
  </si>
  <si>
    <t>63.1.1011</t>
  </si>
  <si>
    <t>1968/05/03</t>
  </si>
  <si>
    <t>MAINTAINING PUBLIC HEALTH NUISANCE</t>
  </si>
  <si>
    <t>6300011011</t>
  </si>
  <si>
    <t>63.1.1016B</t>
  </si>
  <si>
    <t>1975/06/05</t>
  </si>
  <si>
    <t>VIOLATION OF PUBLIC BATHING PLACES ACT</t>
  </si>
  <si>
    <t>630011016B</t>
  </si>
  <si>
    <t>63.1.1102</t>
  </si>
  <si>
    <t>SELLS ADULTERATED OR MISBRANDED FOOD</t>
  </si>
  <si>
    <t>6300011102</t>
  </si>
  <si>
    <t>63.1.1118</t>
  </si>
  <si>
    <t>SELLING FOOD OR DRINK WITHOUT HEALTH LICENSE</t>
  </si>
  <si>
    <t>6300011118</t>
  </si>
  <si>
    <t>63.1.1301.37</t>
  </si>
  <si>
    <t>1987/07/20</t>
  </si>
  <si>
    <t>MANUFACTURE MELLO-DRINK PRODUCTS WITHOUT A LICENSE</t>
  </si>
  <si>
    <t>6301130137</t>
  </si>
  <si>
    <t>63.1.1301.38</t>
  </si>
  <si>
    <t>IMPORTS MELLO-DRINK WITHOUT A LICENSE</t>
  </si>
  <si>
    <t>6301130138</t>
  </si>
  <si>
    <t>63.1.1402</t>
  </si>
  <si>
    <t>MANUFACTURE OR SALE OF MISBRANDED/ADULTERATED DRUG</t>
  </si>
  <si>
    <t>6300011402</t>
  </si>
  <si>
    <t>63.1.1432.5</t>
  </si>
  <si>
    <t>VIOLATION OF OKLAHOMA KRATOM CONSUMER PROTECTION ACT</t>
  </si>
  <si>
    <t>63.1.1440.4</t>
  </si>
  <si>
    <t>VIOLATION OF HOME BAKERY ACT</t>
  </si>
  <si>
    <t>6300114404</t>
  </si>
  <si>
    <t>63.1.1458.E</t>
  </si>
  <si>
    <t>2001/06/04</t>
  </si>
  <si>
    <t>VIOLATION OF MEDICAL MICROPIGMENTATION REGULATION ACT</t>
  </si>
  <si>
    <t>630011458E</t>
  </si>
  <si>
    <t>63.1.1603</t>
  </si>
  <si>
    <t>DELIVER MISBRANDED PACKAGE OF HAZARDOUS SUBSTANCE</t>
  </si>
  <si>
    <t>6300011603</t>
  </si>
  <si>
    <t>63.1.1701</t>
  </si>
  <si>
    <t>VIOLATION OF PUBLIC HEALTH CODE</t>
  </si>
  <si>
    <t>6300011701</t>
  </si>
  <si>
    <t>63.1.1904.C</t>
  </si>
  <si>
    <t>OPERATE NURSING HOME WITHOUT LICENSE</t>
  </si>
  <si>
    <t>630011904C</t>
  </si>
  <si>
    <t>63.1.1916</t>
  </si>
  <si>
    <t>2013/05/23</t>
  </si>
  <si>
    <t>VIOLATION OF NURSING HOME CARE ACT</t>
  </si>
  <si>
    <t>6300011916</t>
  </si>
  <si>
    <t>63.1.1918</t>
  </si>
  <si>
    <t>VIOLATION OF RIGHTS OF NURSING HOME RESIDENT</t>
  </si>
  <si>
    <t>6300011918</t>
  </si>
  <si>
    <t>63.1.1947</t>
  </si>
  <si>
    <t>VIOLATION OF LONG-TERM CARE SECURITY ACT</t>
  </si>
  <si>
    <t>6300011947</t>
  </si>
  <si>
    <t>63.1.1950.3</t>
  </si>
  <si>
    <t>USE OF UNLICENSED HEALTH PROFESSIONALS AS NURSES AIDS</t>
  </si>
  <si>
    <t>6300119503</t>
  </si>
  <si>
    <t>63.1.1950.5</t>
  </si>
  <si>
    <t>CAREGIVER SOLICITING OR ACCEPTING ANYTHING OF VALUE</t>
  </si>
  <si>
    <t>6300119505</t>
  </si>
  <si>
    <t>63.1.1950.4a</t>
  </si>
  <si>
    <t>2003/05/29</t>
  </si>
  <si>
    <t>PROVIDE FALSE INFORMATION REGARDING CRIMINAL CONVICTION ON APPLICATION FOR NURSE AIDES</t>
  </si>
  <si>
    <t>630119504a</t>
  </si>
  <si>
    <t>63.1.2215</t>
  </si>
  <si>
    <t>1989/05/26</t>
  </si>
  <si>
    <t>VIOLATION OF LONG-TERM CARE OMBUDSMAN ACT</t>
  </si>
  <si>
    <t>6300012215</t>
  </si>
  <si>
    <t>63.2.104.1.E.2.c</t>
  </si>
  <si>
    <t>2003/05/20</t>
  </si>
  <si>
    <t>BUREAU OF NARCOTICS COMMISSION MEMBER REVEALING INFORMATION</t>
  </si>
  <si>
    <t>6321041E2c</t>
  </si>
  <si>
    <t>63.2.307</t>
  </si>
  <si>
    <t>FAILURE TO KEEP CDS RECORDS AND INVENTORIES</t>
  </si>
  <si>
    <t>6300020307</t>
  </si>
  <si>
    <t>63.2.309C</t>
  </si>
  <si>
    <t>2013/04/08</t>
  </si>
  <si>
    <t>DISPENSER OF SCHEDULE II, III, IV OR V CONTROLLED DANGEROUS SUBSTANCE - CENTRAL REPOSITORY TRANSMISSION</t>
  </si>
  <si>
    <t>630002309C</t>
  </si>
  <si>
    <t>63.2.309D</t>
  </si>
  <si>
    <t>VIOLATION OF ANTI-DRUG DIVERSION ACT</t>
  </si>
  <si>
    <t>630002309D</t>
  </si>
  <si>
    <t>63.2.312.1</t>
  </si>
  <si>
    <t>STEROID PRESCRIPTION WITHOUT VALID PURPOSE</t>
  </si>
  <si>
    <t>6300023121</t>
  </si>
  <si>
    <t>63.2.314</t>
  </si>
  <si>
    <t>TAMPER WITH PRESCRIPTION LABEL</t>
  </si>
  <si>
    <t>6300020314</t>
  </si>
  <si>
    <t>63.2.328.A</t>
  </si>
  <si>
    <t>MANUFACTURE, SELL, TRANSFER, FURNISH OR RECEIPT OF PRECURSOR SUBSTANCE</t>
  </si>
  <si>
    <t>630002328A</t>
  </si>
  <si>
    <t>63.2.328.C</t>
  </si>
  <si>
    <t>MANUFACTURES, SELLS, TRANSFERS OR FURNISHES PRECURSOR SUBSTANCE WITH INTENT TO MANUFACTURE</t>
  </si>
  <si>
    <t>630002328C</t>
  </si>
  <si>
    <t>63.2.328.E</t>
  </si>
  <si>
    <t>PURCHASE, OBTAIN OR POSSESS PRECURSOR SUBSTANCE WITHOUT A PERMIT</t>
  </si>
  <si>
    <t>630002328E</t>
  </si>
  <si>
    <t>63.2.332.A</t>
  </si>
  <si>
    <t>POSSESS PRECURSOR WITH INTENT TO MANUFACTURE</t>
  </si>
  <si>
    <t>630002332A</t>
  </si>
  <si>
    <t>63.2.332.D</t>
  </si>
  <si>
    <t>FAILURE TO OBTAIN REQUIRED REGISTRATION OR KEEP COMPLETE RECORDS REGARDING DRUG PRODUCTS</t>
  </si>
  <si>
    <t>630002332D</t>
  </si>
  <si>
    <t>63.2.333</t>
  </si>
  <si>
    <t>SELLING PRODUCTS USED AS PRECURSOR IN MANUFACTURE OF METHAMPHETAMINE</t>
  </si>
  <si>
    <t>6300020333</t>
  </si>
  <si>
    <t>63.2.401.A.1</t>
  </si>
  <si>
    <t>DISTRIBUTION OF CONTROLLED SUBSTANCE,  POSSESS WITH INTENT</t>
  </si>
  <si>
    <t>63002401A1</t>
  </si>
  <si>
    <t>63.2.401.A.2</t>
  </si>
  <si>
    <t>DISTRIBUTION OF COUNTERFEIT CONTROLLED SUBSTANCE, POSSESS WITH INTENT</t>
  </si>
  <si>
    <t>63002401A2</t>
  </si>
  <si>
    <t>63.2.401.A.3</t>
  </si>
  <si>
    <t>DISTRIBUTION OF IMITATION CONTROLLED SUBSTANCE</t>
  </si>
  <si>
    <t>63002401A3</t>
  </si>
  <si>
    <t>63.2.401.C.1</t>
  </si>
  <si>
    <t>DISTRIBUTE SYNTHETIC CONTROLLED SUBSTANCE</t>
  </si>
  <si>
    <t>63002401C1</t>
  </si>
  <si>
    <t>63.2.401.E</t>
  </si>
  <si>
    <t>DISTRIBUTION OF  CONTROLLED SUBSTANCE TO MINOR/SOLICITS USE OF MINOR</t>
  </si>
  <si>
    <t>630002401E</t>
  </si>
  <si>
    <t>63.2.401.F</t>
  </si>
  <si>
    <t>DISTRIBUTE CONTROLLED SUBSTANCE WITHIN 2000 FEET OF SCHOOL OR PARK</t>
  </si>
  <si>
    <t>630002401F</t>
  </si>
  <si>
    <t>63.2.401.G.1</t>
  </si>
  <si>
    <t>MANUFACTURE CONTROLLED SUBSTANCE</t>
  </si>
  <si>
    <t>63002401G1</t>
  </si>
  <si>
    <t>63.2.401.G.3</t>
  </si>
  <si>
    <t>AGGRAVATED MANUFACTURE OF CDS</t>
  </si>
  <si>
    <t>63002401G3</t>
  </si>
  <si>
    <t>63.2.401.G.5</t>
  </si>
  <si>
    <t>PURCHASE BASE PSEUDOEPHEDRINE OR EPHEDRINE AFTER CONVICTION OF MANUFACTURING METHAMPHETAMINE</t>
  </si>
  <si>
    <t>63002401G5</t>
  </si>
  <si>
    <t>63.2.402.A.1</t>
  </si>
  <si>
    <t>POSSESSION OF CONTROLLED SUBSTANCE</t>
  </si>
  <si>
    <t>63002402A1</t>
  </si>
  <si>
    <t>63.2.402.A.2</t>
  </si>
  <si>
    <t>PURCHASE PREPARATION OF A CONTROLLED SUBSTANCE IN UNAUTHORIZED TIME INTERVAL</t>
  </si>
  <si>
    <t>63002402A2</t>
  </si>
  <si>
    <t>63.2.402.A.3</t>
  </si>
  <si>
    <t>UNLAWFUL SELL, MARKETING, ADVERTISING OR LABELING OF EPHEDRINE</t>
  </si>
  <si>
    <t>63002402A3</t>
  </si>
  <si>
    <t>63.2.402.C</t>
  </si>
  <si>
    <t>POSSESS CONTROLLED SUBSTANCE WITHIN 1000 FEET OF SCHOOL OR PARK OR PRESENCE OF CHILD UNDER 12</t>
  </si>
  <si>
    <t>630002402C</t>
  </si>
  <si>
    <t>63.2.403.A</t>
  </si>
  <si>
    <t>LARCENY, BURGLARY OR THEFT OF CONTROLLED SUBSTANCE</t>
  </si>
  <si>
    <t>630002403A</t>
  </si>
  <si>
    <t>63.2.403.B</t>
  </si>
  <si>
    <t>ROBBERY OF CONTROLLED SUBSTANCE</t>
  </si>
  <si>
    <t>630002403B</t>
  </si>
  <si>
    <t>63.2.404.A.1</t>
  </si>
  <si>
    <t>2004/09/01</t>
  </si>
  <si>
    <t>DISTRIBUTE OR DISPENSE CONTROLLED SUBSTANCE WITHOUT REQUIRED ORDER FORM</t>
  </si>
  <si>
    <t>63002404A1</t>
  </si>
  <si>
    <t>63.2.404.A.2</t>
  </si>
  <si>
    <t>MANUFACTURE, DISTRIBUTE OR DISPENSE CONTROLLED SUBSTANCE NOT AUTHORIZED BY REGISTRATION</t>
  </si>
  <si>
    <t>63002404A2</t>
  </si>
  <si>
    <t>63.2.404.A.3</t>
  </si>
  <si>
    <t>OMIT, REMOVE, ALTER OR OBLITERATE SYMBOL REQUIRED ON CONTROLLED SUBSTANCE</t>
  </si>
  <si>
    <t>63002404A3</t>
  </si>
  <si>
    <t>63.2.404.A.4</t>
  </si>
  <si>
    <t>REFUSE OR FAIL TO MAKE, KEEP OR FURNISH ANY REQUIRED INFORMATION</t>
  </si>
  <si>
    <t>63002404A4</t>
  </si>
  <si>
    <t>63.2.404.A.5</t>
  </si>
  <si>
    <t>REFUSE ENTRY OR INSPECTION OF PREMISES WITH RESPECT TO CONTROLLED SUBSTANCE</t>
  </si>
  <si>
    <t>63002404A5</t>
  </si>
  <si>
    <t>63.2.404.A.6</t>
  </si>
  <si>
    <t>MAINTAIN PLACE FOR KEEPING OR SELLING CONTROLLED SUBSTANCE</t>
  </si>
  <si>
    <t>63002404A6</t>
  </si>
  <si>
    <t>63.2.405.A</t>
  </si>
  <si>
    <t>USING TINCTURE OF OPIUM BY HYPODERMIC METHOD</t>
  </si>
  <si>
    <t>630002405A</t>
  </si>
  <si>
    <t>63.2.405.B</t>
  </si>
  <si>
    <t>POSSESSION OF PARAPHERNALIA</t>
  </si>
  <si>
    <t>630002405B</t>
  </si>
  <si>
    <t>63.2.405.C</t>
  </si>
  <si>
    <t>SELL OR DELIVER PARAPHERNALIA</t>
  </si>
  <si>
    <t>630002405C</t>
  </si>
  <si>
    <t>63.2.405.D</t>
  </si>
  <si>
    <t>DELIVERING PARAPHERNALIA TO PERSON UNDER 18</t>
  </si>
  <si>
    <t>630002405D</t>
  </si>
  <si>
    <t>63.2.406.A.1</t>
  </si>
  <si>
    <t>DISTRIBUTION OF CONTROLLED DANGEROUS SUBSTANCE NOT IN COURSE OF LEGITIMATE BUSINESS</t>
  </si>
  <si>
    <t>63002406A1</t>
  </si>
  <si>
    <t>63.2.406.A.2</t>
  </si>
  <si>
    <t>MANUFACTURES OR DISTRIBUTES CONTROLLED DANGEROUS SUBSTANCE WITH FRAUDULENT REGISTRATION NUMBER</t>
  </si>
  <si>
    <t>63002406A2</t>
  </si>
  <si>
    <t>63.2.406.A.3</t>
  </si>
  <si>
    <t>OBTAINS CONTROLLED DANGEROUS SUBSTANCE BY FRAUD</t>
  </si>
  <si>
    <t>63002406A3</t>
  </si>
  <si>
    <t>63.2.406.A.4</t>
  </si>
  <si>
    <t>FURNISHES FALSE INFORMATION ON APPLICATION</t>
  </si>
  <si>
    <t>63002406A4</t>
  </si>
  <si>
    <t>63.2.406.A.5</t>
  </si>
  <si>
    <t>POSSESSES IMPLEMENT TO LABEL COUNTERFEIT DRUG</t>
  </si>
  <si>
    <t>63002406A5</t>
  </si>
  <si>
    <t>63.2.407.1.A</t>
  </si>
  <si>
    <t>INGESTS OR USES ANY NITRITE INHALANTS</t>
  </si>
  <si>
    <t>630024071A</t>
  </si>
  <si>
    <t>63.2.407.1.B</t>
  </si>
  <si>
    <t>POSSESSES, BUYS, SELLS OR TRANSFERS NITRITE INHALANTS FOR OTHER PEOPLE TO INHALE OR INGEST</t>
  </si>
  <si>
    <t>630024071B</t>
  </si>
  <si>
    <t>63.2.407.A.1</t>
  </si>
  <si>
    <t>OBTAIN CONTROLLED DANGEROUS SUBSTANCE BY FRAUD, DECEIT, MISREPRESENTATION OR SUBTERFUGE</t>
  </si>
  <si>
    <t>63002407A1</t>
  </si>
  <si>
    <t>63.2.407.A.2</t>
  </si>
  <si>
    <t>OBTAIN CONTROLLED DANGEROUS SUBSTANCE BY FORGED PRESCRIPTION</t>
  </si>
  <si>
    <t>63002407A2</t>
  </si>
  <si>
    <t>63.2.407.A.3</t>
  </si>
  <si>
    <t>OBTAIN CONTROLLED DANGEROUS SUBSTANCE BY CONCEALMENT OF A MATERIAL FACT</t>
  </si>
  <si>
    <t>63002407A3</t>
  </si>
  <si>
    <t>63.2.407.A.4</t>
  </si>
  <si>
    <t>OBTAIN CONTROLLED DANGEROUS SUBSTANCE BY GIVING FALSE NAME OR ADDRESS</t>
  </si>
  <si>
    <t>63002407A4</t>
  </si>
  <si>
    <t>63.2.407.A.5</t>
  </si>
  <si>
    <t>FAIL TO DISCLOSE RECEIPT OF CDS PRESCRIPTION BY ANOTHER PRACTITIONER</t>
  </si>
  <si>
    <t>63002407A5</t>
  </si>
  <si>
    <t>63.2.407.B</t>
  </si>
  <si>
    <t>CREATE, DELIVER, OR POSSESS PRESCRIPTION FORM</t>
  </si>
  <si>
    <t>630002407B</t>
  </si>
  <si>
    <t>63.2.408</t>
  </si>
  <si>
    <t>1991/06/04</t>
  </si>
  <si>
    <t>ENDEAVORS OR CONSPIRES TO DELIVER, MANUFACTURE OR POSSESS CONTROLLED DANGEROUS SUBSTANCES</t>
  </si>
  <si>
    <t>6300020408</t>
  </si>
  <si>
    <t>63.2.415.B</t>
  </si>
  <si>
    <t>TRAFFICKING IN ILLEGAL DRUGS</t>
  </si>
  <si>
    <t>630002415B</t>
  </si>
  <si>
    <t>63.2.415.C.1.a</t>
  </si>
  <si>
    <t>TRAFFICKING MARIHUANA 25 LBS OR MORE</t>
  </si>
  <si>
    <t>6302415C1a</t>
  </si>
  <si>
    <t>63.2.415.C.1.b</t>
  </si>
  <si>
    <t>TRAFFICKING MARIHUANA 1000 LBS OR MORE</t>
  </si>
  <si>
    <t>6302415C1b</t>
  </si>
  <si>
    <t>63.2.415.C.2.a</t>
  </si>
  <si>
    <t>TRAFFICKING COCAINE (POWDER) 28 GRAMS OR MORE</t>
  </si>
  <si>
    <t>6302415C2a</t>
  </si>
  <si>
    <t>63.2.415.C.2.b</t>
  </si>
  <si>
    <t>TRAFFICKING COCAINE (POWDER) 300 GRAMS OR MORE</t>
  </si>
  <si>
    <t>6302415C2b</t>
  </si>
  <si>
    <t>63.2.415.C.2.c</t>
  </si>
  <si>
    <t>TRAFFICKING COCAINE (POWDER) 450 GRAMS OR MORE</t>
  </si>
  <si>
    <t>6302415C2c</t>
  </si>
  <si>
    <t>63.2.415.C.3.a</t>
  </si>
  <si>
    <t>TRAFFICKING HEROIN 10 GRAMS OR MORE</t>
  </si>
  <si>
    <t>6302415C3a</t>
  </si>
  <si>
    <t>63.2.415.C.3.b</t>
  </si>
  <si>
    <t>TRAFFICKING HEROIN 28 GRAMS OR MORE</t>
  </si>
  <si>
    <t>6302415C3b</t>
  </si>
  <si>
    <t>63.2.415.C.4.a</t>
  </si>
  <si>
    <t>TRAFFICKING AMPHETAMINE OR METHAMPHETAMINE 20 GRAMS OR MORE</t>
  </si>
  <si>
    <t>6302415C4a</t>
  </si>
  <si>
    <t>63.2.415.C.4.b</t>
  </si>
  <si>
    <t>TRAFFICKING AMPHETAMINE OR METHAMPHETAMINE 200 GRAMS OR MORE</t>
  </si>
  <si>
    <t>6302415C4b</t>
  </si>
  <si>
    <t>63.2.415.C.4.c</t>
  </si>
  <si>
    <t>TRAFFICKING AMPHETAMINE OR METHAMPHETAMINE 450 GRAMS OR MORE</t>
  </si>
  <si>
    <t>6302415C4c</t>
  </si>
  <si>
    <t>63.2.415.C.5.a</t>
  </si>
  <si>
    <t>TRAFFICKING LYSERGIC ACID DIETHYLAMIDE (LSD) &gt;=ONE GRAM BUT &lt;10 GRAMS</t>
  </si>
  <si>
    <t>6302415C5a</t>
  </si>
  <si>
    <t>63.2.415.C.5.b</t>
  </si>
  <si>
    <t>TRAFFICKING LYSERGIC ACID DIETHYLAMIDE (LSD) &gt;= 10 GRAMS OR MORE</t>
  </si>
  <si>
    <t>6302415C5b</t>
  </si>
  <si>
    <t>63.2.415.C.6.a</t>
  </si>
  <si>
    <t>TRAFFICKING PHENCYCLIDINE (PCP) &gt;= 20 GRAMS &lt; 150 GRAMS</t>
  </si>
  <si>
    <t>6302415C6a</t>
  </si>
  <si>
    <t>63.2.415.C.6.b</t>
  </si>
  <si>
    <t>TRAFFICKING PHENCYCLIDINE (PCP) &gt;=150 GRAMS</t>
  </si>
  <si>
    <t>6302415C6b</t>
  </si>
  <si>
    <t>63.2.415.C.7.a</t>
  </si>
  <si>
    <t>TRAFFICKING COCAINE BASE 5 GRAMS OR MORE</t>
  </si>
  <si>
    <t>6302415C7a</t>
  </si>
  <si>
    <t>63.2.415.C.7.b</t>
  </si>
  <si>
    <t>TRAFFICKING COCAINE BASE 50 GRAMS OR MORE</t>
  </si>
  <si>
    <t>6302415C7b</t>
  </si>
  <si>
    <t>63.2.415.C.8.a</t>
  </si>
  <si>
    <t>TRAFFICKING IN METHYLENEDIOXY METHAMPHETAMINE 30 TABLETS OR 10 GRAMS OF A MIXTURE CONTAINING IT</t>
  </si>
  <si>
    <t>6302415C8a</t>
  </si>
  <si>
    <t>63.2.415.C.8.b</t>
  </si>
  <si>
    <t>TRAFFICKING IN METHYLENEDIOXY METHAMPHETAMINE 100 TABLETS OR 30 GRAMS OF A MIXTURE CONTAINING IT</t>
  </si>
  <si>
    <t>6302415C8b</t>
  </si>
  <si>
    <t>63.2.415.C.9</t>
  </si>
  <si>
    <t>TRAFFICKING IN MORPHINE 1000 GRAMS OR MORE</t>
  </si>
  <si>
    <t>63002415C9</t>
  </si>
  <si>
    <t>63.2.415.C.10</t>
  </si>
  <si>
    <t>TRAFFICKING IN OXYCODONE 400 GRAMS OF MORE</t>
  </si>
  <si>
    <t>6302415C10</t>
  </si>
  <si>
    <t>63.2.415.C.11</t>
  </si>
  <si>
    <t>TRAFFICKING IN HYDROCODONE 3750 GRAMS OR MORE</t>
  </si>
  <si>
    <t>6302415C11</t>
  </si>
  <si>
    <t>63.2.415.C.12</t>
  </si>
  <si>
    <t>TRAFFICKING IN BENZODIAZEPINE 500 GRAMS OF MORE</t>
  </si>
  <si>
    <t>6302415C12</t>
  </si>
  <si>
    <t>63.2.415.C.13</t>
  </si>
  <si>
    <t>TRAFFICKING IN FENTANYL 1 GRAM OR MORE</t>
  </si>
  <si>
    <t>6302415C13</t>
  </si>
  <si>
    <t>63.2.415.D.3</t>
  </si>
  <si>
    <t>AGGRAVATED TRAFFICKING OF ILLEGAL DRUGS</t>
  </si>
  <si>
    <t>63002415D3</t>
  </si>
  <si>
    <t>63.2.419.1.A</t>
  </si>
  <si>
    <t>EMPLOYING MINOR UNDER 18 IN SALE OF CONTROLLED DANGEROUS SUBSTANCE</t>
  </si>
  <si>
    <t>630024191A</t>
  </si>
  <si>
    <t>63.2.419.1.D</t>
  </si>
  <si>
    <t>EMPLOYING MINOR UNDER 15 IN SALE OF CONTROLLED DANGEROUS SUBSTANCE</t>
  </si>
  <si>
    <t>630024191D</t>
  </si>
  <si>
    <t>63.2.503.1.A</t>
  </si>
  <si>
    <t>1998/04/13</t>
  </si>
  <si>
    <t>ACQUIRE PROCEEDS FROM DRUG ACTIVITIES</t>
  </si>
  <si>
    <t>630025031A</t>
  </si>
  <si>
    <t>63.2.503.1.B</t>
  </si>
  <si>
    <t>GIVE, SELL, TRANSFER, INVEST, CONCEAL ANYTHING OF VALUE TO VIOLATE UNIFORM CONTROLLED DANGEROUS SUBSTANCES ACT</t>
  </si>
  <si>
    <t>630025031B</t>
  </si>
  <si>
    <t>63.2.503.1.C</t>
  </si>
  <si>
    <t>DIRECT, PLAN, FINANCE MANAGE OR TRANSFER DRUG PROCEEDS</t>
  </si>
  <si>
    <t>630025031C</t>
  </si>
  <si>
    <t>63.2.503.1.D</t>
  </si>
  <si>
    <t>CONDUCT TRANSACTION INVOLVING ILLEGAL DRUG PROCEEDS</t>
  </si>
  <si>
    <t>630025031D</t>
  </si>
  <si>
    <t>63.2.503.1d.A</t>
  </si>
  <si>
    <t>SELL, TRANSFER, PROVIDE MONEY TRANSMITTER EQUIPMENT TO UNLICENSED PERSON</t>
  </si>
  <si>
    <t>63025031dA</t>
  </si>
  <si>
    <t>63.2.503.1d.B</t>
  </si>
  <si>
    <t>ENCOURAGE, FACILITATE OR ALLOW ACCESS TO MONEY TRANSMITTER</t>
  </si>
  <si>
    <t>63025031dB</t>
  </si>
  <si>
    <t>63.2.503.1e</t>
  </si>
  <si>
    <t>UNLAWFUL USE OF MONEY SERVICES BUSINESS OR ELECTRONIC FUNDS TRANSFER NETWORK</t>
  </si>
  <si>
    <t>630025031e</t>
  </si>
  <si>
    <t>63.2.503.1f</t>
  </si>
  <si>
    <t>EVASION OF FEDERAL MONEY LAUNDERING LAWS</t>
  </si>
  <si>
    <t>630025031f</t>
  </si>
  <si>
    <t>63.2.503.1g</t>
  </si>
  <si>
    <t>UNLAWFUL TRADE OR TRANSACTION STRUCTURING SCHEMES</t>
  </si>
  <si>
    <t>630025031g</t>
  </si>
  <si>
    <t>63.2.509.B</t>
  </si>
  <si>
    <t>CULTIVATION OF CONTROLLED DANGEROUS SUBSTANCE</t>
  </si>
  <si>
    <t>630002509B</t>
  </si>
  <si>
    <t>63.2.701.B</t>
  </si>
  <si>
    <t>POSSESSION OF PSEUDOEPHEDRINE BY REGISTERED METHAMPHETAMINE OFFENDER</t>
  </si>
  <si>
    <t>630002701B</t>
  </si>
  <si>
    <t>63.99</t>
  </si>
  <si>
    <t>1935/04/16</t>
  </si>
  <si>
    <t>NEGLECTS TO PERFORM DUTIES PROMULGATED UNDER THE PROVISIONS OF THE DEAD BODY ACT</t>
  </si>
  <si>
    <t>6300990000</t>
  </si>
  <si>
    <t>63.102</t>
  </si>
  <si>
    <t>VIOLATION BY AGENT OF RAILROAD</t>
  </si>
  <si>
    <t>6301020000</t>
  </si>
  <si>
    <t>63.123.5</t>
  </si>
  <si>
    <t>VIOLATION OF OKLAHOMA EXPLOSIVES AND BLASTING REGULATION ACT</t>
  </si>
  <si>
    <t>6301230005</t>
  </si>
  <si>
    <t>63.124.8.B</t>
  </si>
  <si>
    <t>USING EXPLOSIVE AGENT TO KILL, INJURE OR INTIMIDATE OR TO DAMAGE PROPERTY</t>
  </si>
  <si>
    <t>630124008B</t>
  </si>
  <si>
    <t>63.124.8</t>
  </si>
  <si>
    <t>RESPONSIBILITY OF PERMIT HOLDERS</t>
  </si>
  <si>
    <t>6301240008</t>
  </si>
  <si>
    <t>63.128.1</t>
  </si>
  <si>
    <t>MARKING OF VEHICLES CARRYING NITROGLYCERINE</t>
  </si>
  <si>
    <t>6301280001</t>
  </si>
  <si>
    <t>63.128.3</t>
  </si>
  <si>
    <t>FAILING TO PROCURE CERTIFICATE</t>
  </si>
  <si>
    <t>6301280003</t>
  </si>
  <si>
    <t>63.128.4</t>
  </si>
  <si>
    <t>UNLAWFUL TRANSPORTATION OF NITROGLYCERIN</t>
  </si>
  <si>
    <t>6301280004</t>
  </si>
  <si>
    <t>63.131</t>
  </si>
  <si>
    <t>GASOLINE KEPT IN RED TANKS</t>
  </si>
  <si>
    <t>6301310000</t>
  </si>
  <si>
    <t>63.330.59</t>
  </si>
  <si>
    <t>ACTING AS LONG-TERM CARE ADMINISTRATOR WITHOUT A LICENSE</t>
  </si>
  <si>
    <t>6303300059</t>
  </si>
  <si>
    <t>63.420.B</t>
  </si>
  <si>
    <t>POSSESSION OF MEDICAL MARIJUANA WITHOUT A LICENSE</t>
  </si>
  <si>
    <t>630420000B</t>
  </si>
  <si>
    <t>63.427.24</t>
  </si>
  <si>
    <t>REMOVE OR DISPOSE OF EMBARGOED MEDICAL MARIJUANA</t>
  </si>
  <si>
    <t>63.465.20</t>
  </si>
  <si>
    <t>INHALING TOXIC VAPORS</t>
  </si>
  <si>
    <t>6304650020</t>
  </si>
  <si>
    <t>63.465.21</t>
  </si>
  <si>
    <t>1981/04/13</t>
  </si>
  <si>
    <t>SALE OF CERTAIN PAINT TO INTOXICATED PERSON</t>
  </si>
  <si>
    <t>6304650021</t>
  </si>
  <si>
    <t>63.479</t>
  </si>
  <si>
    <t>VIOLATION OF SANITATION OF JAILS AND POORHOUSES ACT</t>
  </si>
  <si>
    <t>6304790000</t>
  </si>
  <si>
    <t>63.683.23</t>
  </si>
  <si>
    <t>VIOLATION OF OKLAHOMA EMERGENCY MANAGEMENT ACT</t>
  </si>
  <si>
    <t>6306830023</t>
  </si>
  <si>
    <t>63.707</t>
  </si>
  <si>
    <t>VIOLATION OF SHOOTING GALLERIES AND RANGES ACT</t>
  </si>
  <si>
    <t>6307070000</t>
  </si>
  <si>
    <t>63.953</t>
  </si>
  <si>
    <t>1981/06/25</t>
  </si>
  <si>
    <t>FAIL TO COMPLY WITH UNEXPLAINED DEATH PROCEDURE</t>
  </si>
  <si>
    <t>6309530000</t>
  </si>
  <si>
    <t>63.984</t>
  </si>
  <si>
    <t>1963/05/31</t>
  </si>
  <si>
    <t>VIOLATION OF THE ELECTRICITY ACT</t>
  </si>
  <si>
    <t>6309840000</t>
  </si>
  <si>
    <t>63.2170</t>
  </si>
  <si>
    <t>VIOLATION OF OKLAHOMA BLOOD EXCHANGE ACT</t>
  </si>
  <si>
    <t>6321700000</t>
  </si>
  <si>
    <t>63.2200.16A</t>
  </si>
  <si>
    <t>PURCHASE OR SELL BODY PART FOR TRANSPLANTATION</t>
  </si>
  <si>
    <t>632200016A</t>
  </si>
  <si>
    <t>63.2200.17A</t>
  </si>
  <si>
    <t>FALSIFICATION, FORGERY, CONCEALMENT, DEFACEMENT OR OBLITERATION OF DOCUMENT OF GIFT</t>
  </si>
  <si>
    <t>632200017A</t>
  </si>
  <si>
    <t>63.2356</t>
  </si>
  <si>
    <t>1972/01/01</t>
  </si>
  <si>
    <t>VIOLATION OF SAFETY GLAZING MATERIALS ACT</t>
  </si>
  <si>
    <t>6323560000</t>
  </si>
  <si>
    <t>63.2557</t>
  </si>
  <si>
    <t>POSSESS FALSE IDENTIFYING DEVICE OR IDENTIFICATION CARD</t>
  </si>
  <si>
    <t>6325570000</t>
  </si>
  <si>
    <t>63.2607.1</t>
  </si>
  <si>
    <t>PROVIDING GENDER TRANSITION PROCEDURES TO ANY CHILD</t>
  </si>
  <si>
    <t>63.2664</t>
  </si>
  <si>
    <t>1976/06/15</t>
  </si>
  <si>
    <t>OPERATE AMBULATORY SURGICAL CENTER WITHOUT A LICENSE</t>
  </si>
  <si>
    <t>6326640000</t>
  </si>
  <si>
    <t>63.2870</t>
  </si>
  <si>
    <t>CALLING 911 WITH FALSE ALARM</t>
  </si>
  <si>
    <t>6328700000</t>
  </si>
  <si>
    <t>63.3101.11.C</t>
  </si>
  <si>
    <t>2006/05/17</t>
  </si>
  <si>
    <t>CONCEAL, DEFACE OR ALTER ADVANCE DIRECTIVE OF ANOTHER</t>
  </si>
  <si>
    <t>633101011C</t>
  </si>
  <si>
    <t>63.3101.11.D</t>
  </si>
  <si>
    <t>FALSIFY OR FORGE ADVANCE DIRECTIVE OF ANOTHER</t>
  </si>
  <si>
    <t>633101011D</t>
  </si>
  <si>
    <t>63.3101.11.E</t>
  </si>
  <si>
    <t>REQUIRE ADVANCE DIRECTIVE</t>
  </si>
  <si>
    <t>633101011E</t>
  </si>
  <si>
    <t>63.3101.11.F</t>
  </si>
  <si>
    <t>INDUCE ANOTHER TO EXECUTE ADVANCE DIRECTIVE</t>
  </si>
  <si>
    <t>633101011F</t>
  </si>
  <si>
    <t>63.3151</t>
  </si>
  <si>
    <t>2001/05/02</t>
  </si>
  <si>
    <t>VIOLATION OF ASSISTED SUICIDE PREVENTION ACT</t>
  </si>
  <si>
    <t>6331510000</t>
  </si>
  <si>
    <t>63.4009.1.A.3</t>
  </si>
  <si>
    <t>SELL OUTBOARD MOTOR WITH SERIAL NUMBER IN WRONG LOCATION</t>
  </si>
  <si>
    <t>63400901A3</t>
  </si>
  <si>
    <t>63.4009.1.B.1</t>
  </si>
  <si>
    <t>POSSESS OUTBOARD MOTOR WITH SERIAL NUMBER REMOVED</t>
  </si>
  <si>
    <t>63400901B1</t>
  </si>
  <si>
    <t>63.4009.1.B.2</t>
  </si>
  <si>
    <t>POSSESS OUTBOARD MOTOR WITH COUNTERFEIT SERIAL NUMBER</t>
  </si>
  <si>
    <t>63400901B2</t>
  </si>
  <si>
    <t>63.4030.C</t>
  </si>
  <si>
    <t>FAIL TO DISPLAY REGISTRATION DECAL ON VESSEL</t>
  </si>
  <si>
    <t>634030000C</t>
  </si>
  <si>
    <t>63.4031</t>
  </si>
  <si>
    <t>1993/01/01</t>
  </si>
  <si>
    <t>UNLAWFUL OPERATION OF BOAT RENTAL</t>
  </si>
  <si>
    <t>6340310000</t>
  </si>
  <si>
    <t>63.4032.A.1</t>
  </si>
  <si>
    <t>LENDING OR SELLING VESSEL CERTIFICATE OF TITLE</t>
  </si>
  <si>
    <t>63403200A1</t>
  </si>
  <si>
    <t>63.4032.A.2</t>
  </si>
  <si>
    <t>ALTER OR CHANGE VESSEL CERTIFICATE OF TITLE</t>
  </si>
  <si>
    <t>63403200A2</t>
  </si>
  <si>
    <t>63.4032.A.3</t>
  </si>
  <si>
    <t>DISPLAY VESSEL NUMBER FROM ANOTHER STATE</t>
  </si>
  <si>
    <t>63403200A3</t>
  </si>
  <si>
    <t>63.4032.A.4</t>
  </si>
  <si>
    <t>FAILURE TO DISPLAY VESSEL NUMBER</t>
  </si>
  <si>
    <t>63403200A4</t>
  </si>
  <si>
    <t>63.4032.A.5</t>
  </si>
  <si>
    <t>REGISTER VESSEL ON ASSIGNED CERTIFICATE OF TITLE</t>
  </si>
  <si>
    <t>63403200A5</t>
  </si>
  <si>
    <t>63.4032.A.6</t>
  </si>
  <si>
    <t>FAILURE TO POSSESS CURRENT VESSEL LICENSE</t>
  </si>
  <si>
    <t>63403200A6</t>
  </si>
  <si>
    <t>63.4032.A.7</t>
  </si>
  <si>
    <t>RELEASE TITLE TO UNAUTHORIZED PERSON</t>
  </si>
  <si>
    <t>63403200A7</t>
  </si>
  <si>
    <t>63.4032.A.8</t>
  </si>
  <si>
    <t>UNLAWFUL ALTERING OF VESSEL NUMBER</t>
  </si>
  <si>
    <t>63403200A8</t>
  </si>
  <si>
    <t>63.4032.A.9</t>
  </si>
  <si>
    <t>SELL VESSEL WITH SERIAL NUMBER REMOVED</t>
  </si>
  <si>
    <t>63403200A9</t>
  </si>
  <si>
    <t>63.4032.B</t>
  </si>
  <si>
    <t>FALSE STATEMENT IN APPLICATION FOR VESSEL TITLE</t>
  </si>
  <si>
    <t>634032000B</t>
  </si>
  <si>
    <t>63.4032.D</t>
  </si>
  <si>
    <t>FALSE INFORMATION AS TO LOCATION OF VESSEL</t>
  </si>
  <si>
    <t>634032000D</t>
  </si>
  <si>
    <t>63.4040</t>
  </si>
  <si>
    <t>2003/06/04</t>
  </si>
  <si>
    <t>UNLAWFUL TO BE A BROKER</t>
  </si>
  <si>
    <t>6340400000</t>
  </si>
  <si>
    <t>63.4206</t>
  </si>
  <si>
    <t>IMPROPER USE OF PERSONAL FLOTATION DEVICES</t>
  </si>
  <si>
    <t>6342060000</t>
  </si>
  <si>
    <t>63.4208</t>
  </si>
  <si>
    <t>FAILURE TO HAVE REQUIRED EQUIPMENT ON VESSEL</t>
  </si>
  <si>
    <t>6342080000</t>
  </si>
  <si>
    <t>63.4209.1</t>
  </si>
  <si>
    <t>RECEIVE, POSSESS, SELL OR DISPOSE OF STOLEN VESSEL</t>
  </si>
  <si>
    <t>6342090001</t>
  </si>
  <si>
    <t>63.4209.2.B</t>
  </si>
  <si>
    <t>REMOVE OR ALTER ID NUMBER OF VESSEL</t>
  </si>
  <si>
    <t>634209002B</t>
  </si>
  <si>
    <t>63.4209.2.C</t>
  </si>
  <si>
    <t>BUY, RECEIVE, POSSESS OR DISPOSE OF VESSEL WITH FALSE ID NUMBER</t>
  </si>
  <si>
    <t>634209002C</t>
  </si>
  <si>
    <t>63.4209.2.D</t>
  </si>
  <si>
    <t>BUY, RECEIVE, POSSESS OR DISPOSE OF VESSEL WITH FALSE ID NUMBER WITH INTENT TO CONCEAL</t>
  </si>
  <si>
    <t>634209002D</t>
  </si>
  <si>
    <t>63.4209.3</t>
  </si>
  <si>
    <t>FALSE STATEMENT IN APPLICATION FOR CERTIFICATE OF TITLE FOR STOLEN VESSEL</t>
  </si>
  <si>
    <t>6342090003</t>
  </si>
  <si>
    <t>63.4209.4</t>
  </si>
  <si>
    <t>ALTERATION OR FORGING OF VESSEL CERTIFICATE OF TITLE</t>
  </si>
  <si>
    <t>6342090004</t>
  </si>
  <si>
    <t>63.4209.5.A</t>
  </si>
  <si>
    <t>INJURING OR TAMPERING WITH VESSEL</t>
  </si>
  <si>
    <t>634209005A</t>
  </si>
  <si>
    <t>63.4209.5.B</t>
  </si>
  <si>
    <t>CLIMBS INTO VESSEL WITH INTENT TO COMMIT CRIME</t>
  </si>
  <si>
    <t>634209005B</t>
  </si>
  <si>
    <t>63.4209.6</t>
  </si>
  <si>
    <t>FALSE REPORT OF THEFT OR CONVERSION OF VESSEL</t>
  </si>
  <si>
    <t>6342090006</t>
  </si>
  <si>
    <t>63.4209.7.A.1</t>
  </si>
  <si>
    <t>LEND, SELL OR PERMIT USE OF CERTIFICATE OF TITLE</t>
  </si>
  <si>
    <t>63420907A1</t>
  </si>
  <si>
    <t>63.4209.7.A.2</t>
  </si>
  <si>
    <t>ALTER CERTIFICATE OF TITLE</t>
  </si>
  <si>
    <t>63420907A2</t>
  </si>
  <si>
    <t>63.4209.7.A.3</t>
  </si>
  <si>
    <t>PURCHASE NUMBER PLATES OF ANOTHER VESSEL</t>
  </si>
  <si>
    <t>63420907A3</t>
  </si>
  <si>
    <t>63.4209.7.A.4</t>
  </si>
  <si>
    <t>SELL VESSEL WITHOUT DELIVERING TITLE</t>
  </si>
  <si>
    <t>63420907A4</t>
  </si>
  <si>
    <t>63.4209</t>
  </si>
  <si>
    <t>UNLAWFUL POSSESSION OF VESSEL OR MOTOR</t>
  </si>
  <si>
    <t>6342090000</t>
  </si>
  <si>
    <t>63.4210.1</t>
  </si>
  <si>
    <t>NEGLIGENT HOMICIDE WITH VESSEL</t>
  </si>
  <si>
    <t>6342100001</t>
  </si>
  <si>
    <t>63.4210.2</t>
  </si>
  <si>
    <t>ATTEMPTS TO ELUDE OFFICERS</t>
  </si>
  <si>
    <t>6342100002</t>
  </si>
  <si>
    <t>63.4210.3</t>
  </si>
  <si>
    <t>UNLAWFUL TRANSPORTATION OF WEAPONS</t>
  </si>
  <si>
    <t>6342100003</t>
  </si>
  <si>
    <t>63.4210.8.A.1</t>
  </si>
  <si>
    <t>2011/07/01</t>
  </si>
  <si>
    <t>OPERATE VESSEL WITH BLOOD ALCOHOL 0.08 OR MORE</t>
  </si>
  <si>
    <t>63421008A1</t>
  </si>
  <si>
    <t>63.4210.8.A.2</t>
  </si>
  <si>
    <t>OPERATE VESSEL UNDER INFLUENCE OF INTOXICATING SUBSTANCE</t>
  </si>
  <si>
    <t>63421008A2</t>
  </si>
  <si>
    <t>63.4210.8.A.3</t>
  </si>
  <si>
    <t>OPERATE VESSEL UNDER THE INFLUENCE OF ALCOHOL AND INTOXICATING SUBSTANCE</t>
  </si>
  <si>
    <t>63421008A3</t>
  </si>
  <si>
    <t>63.4210.8.B.3</t>
  </si>
  <si>
    <t>REFUSE TO SUBMIT TO BLOOD ALCOHOL TEST</t>
  </si>
  <si>
    <t>63421008B3</t>
  </si>
  <si>
    <t>63.4210.A</t>
  </si>
  <si>
    <t>RECKLESS OPERATION OF VESSEL</t>
  </si>
  <si>
    <t>634210000A</t>
  </si>
  <si>
    <t>63.4210.B</t>
  </si>
  <si>
    <t>LEASE VESSEL TO PERSON UNDER THE INFLUENCE OF ALCOHOL</t>
  </si>
  <si>
    <t>634210000B</t>
  </si>
  <si>
    <t>63.4210.C</t>
  </si>
  <si>
    <t>FAIL TO YIELD TO EMERGENCY VESSEL</t>
  </si>
  <si>
    <t>634210000C</t>
  </si>
  <si>
    <t>63.4210.D</t>
  </si>
  <si>
    <t>OVERLOAD A VESSEL</t>
  </si>
  <si>
    <t>634210000D</t>
  </si>
  <si>
    <t>63.4210.E</t>
  </si>
  <si>
    <t>VESSEL EXCEEDS MAXIMUM HORSEPOWER CAPACITY</t>
  </si>
  <si>
    <t>634210000E</t>
  </si>
  <si>
    <t>63.4210.F</t>
  </si>
  <si>
    <t>SPEEDING IN VESSEL</t>
  </si>
  <si>
    <t>634210000F</t>
  </si>
  <si>
    <t>63.4210.G</t>
  </si>
  <si>
    <t>OPERATE VESSEL WITHIN 50 FEET OF ANOTHER</t>
  </si>
  <si>
    <t>634210000G</t>
  </si>
  <si>
    <t>63.4211.B</t>
  </si>
  <si>
    <t>OPERATE MOTORBOAT WITHIN 150 FEET OF DIVING BUOY</t>
  </si>
  <si>
    <t>634211000B</t>
  </si>
  <si>
    <t>63.4212</t>
  </si>
  <si>
    <t>PARASAILING, WATER SKIING OR TOWING PERSON</t>
  </si>
  <si>
    <t>6342120000</t>
  </si>
  <si>
    <t>63.4213</t>
  </si>
  <si>
    <t>DISPOSAL OF MARINE SEWAGE</t>
  </si>
  <si>
    <t>6342130000</t>
  </si>
  <si>
    <t>63.4214</t>
  </si>
  <si>
    <t>FAILURE TO GIVE INFO AND RENDER AID AT VESSEL ACCIDENT</t>
  </si>
  <si>
    <t>6342140000</t>
  </si>
  <si>
    <t>63.4218</t>
  </si>
  <si>
    <t>VIOLATION OF THE OKLAHOMA BOATING SAFETY REGULATIONS ACT</t>
  </si>
  <si>
    <t>6342180000</t>
  </si>
  <si>
    <t>63.4219</t>
  </si>
  <si>
    <t>VESSEL SPEED LIMIT AFTER SUNSET</t>
  </si>
  <si>
    <t>6342190000</t>
  </si>
  <si>
    <t>63.4221</t>
  </si>
  <si>
    <t>FAILURE OR REFUSAL TO COMPLY WITH LAWFUL ORDER</t>
  </si>
  <si>
    <t>6342210000</t>
  </si>
  <si>
    <t>63.4234</t>
  </si>
  <si>
    <t>2007/01/01</t>
  </si>
  <si>
    <t>FALSIFY BOATING SAFETY EDUCATION CERTIFICATE</t>
  </si>
  <si>
    <t>6342340000</t>
  </si>
  <si>
    <t>63.4235</t>
  </si>
  <si>
    <t>ALLOW A PERSON UNDER 16 TO OPERATE A PERSONAL WATER CRAFT</t>
  </si>
  <si>
    <t>6342350000</t>
  </si>
  <si>
    <t>63.4253.A.1</t>
  </si>
  <si>
    <t>OPERATING VESSEL OR MOTOR CHOP SHOP</t>
  </si>
  <si>
    <t>63425300A1</t>
  </si>
  <si>
    <t>63.4253.A.2</t>
  </si>
  <si>
    <t>TRANSPORT VESSEL TO OR FROM A CHOP SHOP</t>
  </si>
  <si>
    <t>63425300A2</t>
  </si>
  <si>
    <t>63.4253.A.3</t>
  </si>
  <si>
    <t>SELL/TRANSFER/PURCHASE VESSEL TO OR FROM A CHOP SHOP</t>
  </si>
  <si>
    <t>63425300A3</t>
  </si>
  <si>
    <t>63.4253.B</t>
  </si>
  <si>
    <t>ALTER, COUNTERFEIT OR DEFACE HULL ID NUMBER OF A VESSEL</t>
  </si>
  <si>
    <t>634253000B</t>
  </si>
  <si>
    <t>63.4253.C.1</t>
  </si>
  <si>
    <t>POSSESS VESSEL WITH ALTERED ID NUMBER</t>
  </si>
  <si>
    <t>63425300C1</t>
  </si>
  <si>
    <t>63.4253.D</t>
  </si>
  <si>
    <t>ATTEMPT TO VIOLATE VESSEL AND MOTOR CHOP SHOP ACT</t>
  </si>
  <si>
    <t>634253000D</t>
  </si>
  <si>
    <t>63.4253.E</t>
  </si>
  <si>
    <t>CONSPIRACY TO VIOLATE VESSEL AND MOTOR CHOP SHOP ACT</t>
  </si>
  <si>
    <t>634253000E</t>
  </si>
  <si>
    <t>63.4253.F</t>
  </si>
  <si>
    <t>SOLICITATION TO VIOLATE VESSEL AND MOTOR CHOP SHOP ACT</t>
  </si>
  <si>
    <t>634253000F</t>
  </si>
  <si>
    <t>63.4253.G</t>
  </si>
  <si>
    <t>AIDING AND ABETTING VIOLATION OF VESSEL AND MOTOR CHOP SHOP ACT</t>
  </si>
  <si>
    <t>634253000G</t>
  </si>
  <si>
    <t>63.4253.H</t>
  </si>
  <si>
    <t>ACCESSORY TO VIOLATION OF VESSEL AND MOTOR CHOP SHOP ACT</t>
  </si>
  <si>
    <t>634253000H</t>
  </si>
  <si>
    <t>63.7002</t>
  </si>
  <si>
    <t>FOIL OR DEFEAT URINE, DRUG OR ALCOHOL SCREENING TEST</t>
  </si>
  <si>
    <t>6370020000</t>
  </si>
  <si>
    <t>63.7302</t>
  </si>
  <si>
    <t>USE OR ALLOW USE OF TANNING DEVICE BY PERSON UNDER 18</t>
  </si>
  <si>
    <t>6373020000</t>
  </si>
  <si>
    <t>64.1016.A.1</t>
  </si>
  <si>
    <t>2010/04/02</t>
  </si>
  <si>
    <t>APPRAISER SOLICITS OR ACCEPTS COMPENSATION</t>
  </si>
  <si>
    <t>64101600A1</t>
  </si>
  <si>
    <t>64.1016.A.2</t>
  </si>
  <si>
    <t>APPRAISER USES POSITION TO SECURE PRIVILEGES</t>
  </si>
  <si>
    <t>64101600A2</t>
  </si>
  <si>
    <t>64.1016.A.3</t>
  </si>
  <si>
    <t>APPRAISER DISCLOSES CONFIDENTIAL INFORMATION</t>
  </si>
  <si>
    <t>64101600A3</t>
  </si>
  <si>
    <t>64.1016.A.4</t>
  </si>
  <si>
    <t>APPRAISER RECEIVES COMPENSATION THAT WOULD IMPAIR JUDGEMENT</t>
  </si>
  <si>
    <t>64101600A4</t>
  </si>
  <si>
    <t>64.1016.A.5</t>
  </si>
  <si>
    <t>APPRAISER ACCEPTS EMPLOYMENT WHICH WOULD IMPAIR JUDGEMENT</t>
  </si>
  <si>
    <t>64101600A5</t>
  </si>
  <si>
    <t>64.1017</t>
  </si>
  <si>
    <t>FALSE STATEMENTS OR AFFIDAVITS</t>
  </si>
  <si>
    <t>6410170000</t>
  </si>
  <si>
    <t>64.1018</t>
  </si>
  <si>
    <t>INJURY TO OR WRONGFUL POSS OF PUBLIC LANDS</t>
  </si>
  <si>
    <t>6410180000</t>
  </si>
  <si>
    <t>64.1026</t>
  </si>
  <si>
    <t>DESTROYING OR FALSIFYING RECORDS OF THE LAND OFFICE</t>
  </si>
  <si>
    <t>6410260000</t>
  </si>
  <si>
    <t>64.1029</t>
  </si>
  <si>
    <t>2013/05/13</t>
  </si>
  <si>
    <t>IMPROPER ENDORSEMENT OF CHECKS TO LAND OFFICE</t>
  </si>
  <si>
    <t>6410290000</t>
  </si>
  <si>
    <t>64.1094</t>
  </si>
  <si>
    <t>PROSPECTING ON PUBLIC LANDS WITHOUT PERMIT</t>
  </si>
  <si>
    <t>6410940000</t>
  </si>
  <si>
    <t>66.304.B</t>
  </si>
  <si>
    <t>BUSINESS FOR PROFIT BY TRANSPORTATION DEPARTMENT MEMBER</t>
  </si>
  <si>
    <t>660304000B</t>
  </si>
  <si>
    <t>66.324.B</t>
  </si>
  <si>
    <t>660324000B</t>
  </si>
  <si>
    <t>67.83</t>
  </si>
  <si>
    <t>FAILURE TO COMPLY WITH REQUEST FOR COUNTY RECORDS</t>
  </si>
  <si>
    <t>6700830000</t>
  </si>
  <si>
    <t>68.103</t>
  </si>
  <si>
    <t>CONDUCT OF HEARINGS-PRODUCTION OF BOOKS AND RECORDS</t>
  </si>
  <si>
    <t>6801030000</t>
  </si>
  <si>
    <t>68.205.2.I</t>
  </si>
  <si>
    <t>AGENCY DISCLOSING INFORMATION OBTAINED FROM TAX COMMISSION</t>
  </si>
  <si>
    <t>680205002I</t>
  </si>
  <si>
    <t>68.218.1</t>
  </si>
  <si>
    <t>FALSE OR BOGUS CHECK FOR PAYMENT OF TAXES</t>
  </si>
  <si>
    <t>6802180001</t>
  </si>
  <si>
    <t>68.238</t>
  </si>
  <si>
    <t>1984/01/01</t>
  </si>
  <si>
    <t>CONDUCTING BUSINESS WITHOUT LICENSE</t>
  </si>
  <si>
    <t>6802380000</t>
  </si>
  <si>
    <t>68.240.1</t>
  </si>
  <si>
    <t>REFUSAL TO FILE TAX RETURN WITH INTENT TO DEFRAUD</t>
  </si>
  <si>
    <t>6802400001</t>
  </si>
  <si>
    <t>68.240</t>
  </si>
  <si>
    <t>1986/06/09</t>
  </si>
  <si>
    <t>FAILURE OR REFUSAL TO FILE TAX REPORT OR RETURN</t>
  </si>
  <si>
    <t>6802400000</t>
  </si>
  <si>
    <t>68.241</t>
  </si>
  <si>
    <t>FILING FALSE SALES TAX REPORT</t>
  </si>
  <si>
    <t>6802410000</t>
  </si>
  <si>
    <t>68.242</t>
  </si>
  <si>
    <t>FALSE ENTRIES OR NEGLECT TO MAKE ENTRIES</t>
  </si>
  <si>
    <t>6802420000</t>
  </si>
  <si>
    <t>68.243</t>
  </si>
  <si>
    <t>REFUSING TO TESTIFY/FURNISH RECORDS TO TAX COMMISSION</t>
  </si>
  <si>
    <t>6802430000</t>
  </si>
  <si>
    <t>68.244</t>
  </si>
  <si>
    <t>FALSE AFFIDAVIT TO TAX COMMISSION</t>
  </si>
  <si>
    <t>6802440000</t>
  </si>
  <si>
    <t>68.246</t>
  </si>
  <si>
    <t>PERJURY ON TAX REPORT OR RETURN</t>
  </si>
  <si>
    <t>6802460000</t>
  </si>
  <si>
    <t>68.264</t>
  </si>
  <si>
    <t>CONTRACTOR RELEASING CONFIDENTIAL TAXPAYER INFORMATION</t>
  </si>
  <si>
    <t>6802640000</t>
  </si>
  <si>
    <t>68.316</t>
  </si>
  <si>
    <t>2010/01/01</t>
  </si>
  <si>
    <t>VIOLATION OF THE CIGARETTE STAMP TAX ACT</t>
  </si>
  <si>
    <t>6803160000</t>
  </si>
  <si>
    <t>68.317.1.A</t>
  </si>
  <si>
    <t>SALE OF CIGARETTES TO PERSON UNDER LEGAL AGE</t>
  </si>
  <si>
    <t>680317001A</t>
  </si>
  <si>
    <t>68.317</t>
  </si>
  <si>
    <t>FALSE EVIDENCE OF PAYMENT OF CIGARETTE TAXES</t>
  </si>
  <si>
    <t>6803170000</t>
  </si>
  <si>
    <t>68.328</t>
  </si>
  <si>
    <t>1981/06/01</t>
  </si>
  <si>
    <t>SELLING CIGARETTES AT LESS THAN COST</t>
  </si>
  <si>
    <t>6803280000</t>
  </si>
  <si>
    <t>68.349.1.G</t>
  </si>
  <si>
    <t>DEALING IN CONTRABAND CIGARETTES</t>
  </si>
  <si>
    <t>680349001G</t>
  </si>
  <si>
    <t>68.380</t>
  </si>
  <si>
    <t>COMMERCIAL USE OF CIGARETTE ROLLING VENDING MACHINES</t>
  </si>
  <si>
    <t>6803800000</t>
  </si>
  <si>
    <t>68.400.5</t>
  </si>
  <si>
    <t>PURCHASE TOBACCO FROM UNLICENSED WHOLESALER</t>
  </si>
  <si>
    <t>68.407</t>
  </si>
  <si>
    <t>1965/07/01</t>
  </si>
  <si>
    <t>HINDERING INSPECTION OF TOBACCO PRODUCTS</t>
  </si>
  <si>
    <t>6804070000</t>
  </si>
  <si>
    <t>68.412</t>
  </si>
  <si>
    <t>TOBACCO TAX VIOLATION</t>
  </si>
  <si>
    <t>6804120000</t>
  </si>
  <si>
    <t>68.413</t>
  </si>
  <si>
    <t>FAILING TO TRANSMIT RECORDS TO TAX COMMISSION</t>
  </si>
  <si>
    <t>6804130000</t>
  </si>
  <si>
    <t>68.418</t>
  </si>
  <si>
    <t>TRANSPORT OR POSSESS UNSTAMPED TOBACCO PRODUCTS</t>
  </si>
  <si>
    <t>6804180000</t>
  </si>
  <si>
    <t>68.426</t>
  </si>
  <si>
    <t>DEALING IN CONTRABAND TOBACCO PRODUCTS</t>
  </si>
  <si>
    <t>6804260000</t>
  </si>
  <si>
    <t>68.450.8</t>
  </si>
  <si>
    <t>POSSESSION CDS WITHOUT TAX STAMP</t>
  </si>
  <si>
    <t>6804500008</t>
  </si>
  <si>
    <t>68.450.9</t>
  </si>
  <si>
    <t>REMOVE TAX STAMP WITH INTENT TO REUSE</t>
  </si>
  <si>
    <t>6804500009</t>
  </si>
  <si>
    <t>68.500.44.F</t>
  </si>
  <si>
    <t>1996/10/01</t>
  </si>
  <si>
    <t>MOTOR FUEL TRANSPORTER VIOLATING STATUTE TO EVADE PAYING TAXES</t>
  </si>
  <si>
    <t>680500044F</t>
  </si>
  <si>
    <t>68.500.45.B</t>
  </si>
  <si>
    <t>MOTOR FUEL TRANSPORTER FAILING TO PROVIDE SHIPPING DOCUMENT</t>
  </si>
  <si>
    <t>680500045B</t>
  </si>
  <si>
    <t>68.500.45.D</t>
  </si>
  <si>
    <t>DEALER ACCEPT MOTOR FUEL WITHOUT SHIPPING DOCUMENTS</t>
  </si>
  <si>
    <t>680500045D</t>
  </si>
  <si>
    <t>68.500.48</t>
  </si>
  <si>
    <t>SALE, DELIVERY, OR STORING OF MOTOR FUEL WITHOUT TAX PAYMENT</t>
  </si>
  <si>
    <t>6805000048</t>
  </si>
  <si>
    <t>68.500.49</t>
  </si>
  <si>
    <t>OPERATION OF TRANSPORT TRUCK WITHOUT TERMINAL-ISSUED SHIPPING PAPER</t>
  </si>
  <si>
    <t>6805000049</t>
  </si>
  <si>
    <t>68.500.50</t>
  </si>
  <si>
    <t>CONDITIONS AND REQUIREMENTS OF LICENSED IMPORTERS AND TRANSPORTERS</t>
  </si>
  <si>
    <t>6805000050</t>
  </si>
  <si>
    <t>68.500.51</t>
  </si>
  <si>
    <t>EXPORTING MOTOR FUEL WITHOUT A LICENSE</t>
  </si>
  <si>
    <t>6805000051</t>
  </si>
  <si>
    <t>68.500.52</t>
  </si>
  <si>
    <t>OPERATING MOTOR VEHICLE WITH DYED MOTOR FUEL</t>
  </si>
  <si>
    <t>6805000052</t>
  </si>
  <si>
    <t>68.500.53</t>
  </si>
  <si>
    <t>FAILING TO OBTAIN LICENSE REQUIRED UNDER MOTOR FUEL TAX CODE</t>
  </si>
  <si>
    <t>6805000053</t>
  </si>
  <si>
    <t>68.500.58</t>
  </si>
  <si>
    <t>EMBEZZLEMENT OF MOTOR FUEL TAXES</t>
  </si>
  <si>
    <t>6805000058</t>
  </si>
  <si>
    <t>68.500.61</t>
  </si>
  <si>
    <t>REFUSES INSPECTION IN ORDER TO EVADE TAX</t>
  </si>
  <si>
    <t>6805000061</t>
  </si>
  <si>
    <t>68.607.1</t>
  </si>
  <si>
    <t>OPERATING VEHICLE WITHOUT PROPER DISPLAY OF IDENTIFICATION CREDENTIALS</t>
  </si>
  <si>
    <t>6806070001</t>
  </si>
  <si>
    <t>68.608</t>
  </si>
  <si>
    <t>OPERATING VEHICLE WITHOUT A MOTOR FUEL/DIESEL FUEL IMPORTER FOR USE LICENSE</t>
  </si>
  <si>
    <t>6806080000</t>
  </si>
  <si>
    <t>68.613</t>
  </si>
  <si>
    <t>FAILING TO SURRENDER MOTOR FUEL/DIESEL FUEL IMPORTER FOR USE LICENSE</t>
  </si>
  <si>
    <t>6806130000</t>
  </si>
  <si>
    <t>68.719</t>
  </si>
  <si>
    <t>USING SPECIAL FUEL WITHOUT PROPER LICENSE</t>
  </si>
  <si>
    <t>6807190000</t>
  </si>
  <si>
    <t>68.1013</t>
  </si>
  <si>
    <t>TRANSPORTING OIL OR GAS WITHOUT LOAD TICKET</t>
  </si>
  <si>
    <t>6810130000</t>
  </si>
  <si>
    <t>68.1017</t>
  </si>
  <si>
    <t>NONCOMPLIANCE BY PRODUCERS, REFINERS, PROCESSORS OR PURCHASERS</t>
  </si>
  <si>
    <t>6810170000</t>
  </si>
  <si>
    <t>68.1361.D</t>
  </si>
  <si>
    <t>FAIL TO COLLECT SALES TAX</t>
  </si>
  <si>
    <t>681361000D</t>
  </si>
  <si>
    <t>68.1361.E</t>
  </si>
  <si>
    <t>REFUSING TO PAY SALES TAX</t>
  </si>
  <si>
    <t>681361000E</t>
  </si>
  <si>
    <t>68.1364</t>
  </si>
  <si>
    <t>SALES BY VENDOR WITHOUT VALID TAX PERMIT</t>
  </si>
  <si>
    <t>6813640000</t>
  </si>
  <si>
    <t>68.1624.1</t>
  </si>
  <si>
    <t>SELL OR POSSESS AERIAL LUMINARIES</t>
  </si>
  <si>
    <t>6816240001</t>
  </si>
  <si>
    <t>68.1624</t>
  </si>
  <si>
    <t>2010/06/08</t>
  </si>
  <si>
    <t>SELL OR USE BOTTLEROCKETS</t>
  </si>
  <si>
    <t>6816240000</t>
  </si>
  <si>
    <t>68.1625</t>
  </si>
  <si>
    <t>2012/05/10</t>
  </si>
  <si>
    <t>FALSE AFFIDAVIT TO PURCHASE RETAIL FIREWORKS LICENSE</t>
  </si>
  <si>
    <t>6816250000</t>
  </si>
  <si>
    <t>68.1627.A</t>
  </si>
  <si>
    <t>SALE OF FIREWORKS WITHOUT A LICENSE</t>
  </si>
  <si>
    <t>681627000A</t>
  </si>
  <si>
    <t>68.1627.B</t>
  </si>
  <si>
    <t>SELL FIREWORKS TO CHILDREN  UNDER 12</t>
  </si>
  <si>
    <t>681627000B</t>
  </si>
  <si>
    <t>68.1627.C</t>
  </si>
  <si>
    <t>EXPLODING FIREWORKS IN PROHIBITED PLACES</t>
  </si>
  <si>
    <t>681627000C</t>
  </si>
  <si>
    <t>68.1628</t>
  </si>
  <si>
    <t>VIOLATION OF THE FIREWORKS ACT</t>
  </si>
  <si>
    <t>6816280000</t>
  </si>
  <si>
    <t>68.1630</t>
  </si>
  <si>
    <t>SELL DISPLAY FIREWORKS WITHOUT DISTRIBUTOR'S LICENSE</t>
  </si>
  <si>
    <t>6816300000</t>
  </si>
  <si>
    <t>68.1707</t>
  </si>
  <si>
    <t>VIOLATION OF NONRESIDENT CONTRACTORS AND SUBCONTRACTORS ACT</t>
  </si>
  <si>
    <t>6817070000</t>
  </si>
  <si>
    <t>68.2003</t>
  </si>
  <si>
    <t>MAKING FALSE OATH TO REPORT REQUIRED BY COTTON MANUFACTURERS ACT</t>
  </si>
  <si>
    <t>6820030000</t>
  </si>
  <si>
    <t>68.2376.A</t>
  </si>
  <si>
    <t>FAIL TO FILE STATE INCOME TAX RETURN WITH INTENT TO DEFRAUD</t>
  </si>
  <si>
    <t>682376000A</t>
  </si>
  <si>
    <t>68.2376.B</t>
  </si>
  <si>
    <t>FILE FALSE STATE INCOME TAX RETURN WITH INTENT TO DEFRAUD</t>
  </si>
  <si>
    <t>682376000B</t>
  </si>
  <si>
    <t>68.2385.6.B</t>
  </si>
  <si>
    <t>FAILING TO FURNISH EMPLOYEE REQUIRED TAX STATEMENT</t>
  </si>
  <si>
    <t>682385006B</t>
  </si>
  <si>
    <t>68.2861.G</t>
  </si>
  <si>
    <t>CONFLICT OF INTEREST-BOARD OF EQUALIZATION</t>
  </si>
  <si>
    <t>682861000G</t>
  </si>
  <si>
    <t>68.2900</t>
  </si>
  <si>
    <t>FALSE OR FRAUDULENT CLAIM FOR HOMESTEAD EXEMPTION</t>
  </si>
  <si>
    <t>6829000000</t>
  </si>
  <si>
    <t>68.2920</t>
  </si>
  <si>
    <t>FRADULENT TAX RECEIPT BY COUNTY TREASURER</t>
  </si>
  <si>
    <t>6829200000</t>
  </si>
  <si>
    <t>68.2944</t>
  </si>
  <si>
    <t>UNDERASSESSMENT OF PROPERTY</t>
  </si>
  <si>
    <t>6829440000</t>
  </si>
  <si>
    <t>68.2945</t>
  </si>
  <si>
    <t>FALSE OR FRAUDULENT LISTS OF TAXABLE PROPERTY</t>
  </si>
  <si>
    <t>6829450000</t>
  </si>
  <si>
    <t>68.3206.A</t>
  </si>
  <si>
    <t>FAIL TO PURCHASE THE EXACT AMOUNT OF STAMPS ON A DEED</t>
  </si>
  <si>
    <t>683206000A</t>
  </si>
  <si>
    <t>68.3206.B</t>
  </si>
  <si>
    <t>REMOVE, ALTER OR DEFACE MARKS ON ANY DEED</t>
  </si>
  <si>
    <t>683206000B</t>
  </si>
  <si>
    <t>68.3206.C</t>
  </si>
  <si>
    <t>REFUSE TO FURNISH PROOF OF PAYMENT OF DOCUMENTARY STAMP TAX</t>
  </si>
  <si>
    <t>683206000C</t>
  </si>
  <si>
    <t>68.3609</t>
  </si>
  <si>
    <t>FALSE APPLICATION UNDER QUALITY JOBS PROGRAM ACT</t>
  </si>
  <si>
    <t>6836090000</t>
  </si>
  <si>
    <t>68.3807</t>
  </si>
  <si>
    <t>FALSE APPLICATION UNDER FORMER MILITARY FACILITY DEVELOPMENT ACT</t>
  </si>
  <si>
    <t>6838070000</t>
  </si>
  <si>
    <t>68.3908</t>
  </si>
  <si>
    <t>1998/01/01</t>
  </si>
  <si>
    <t>FALSE APPLICATION UNDER SMALL EMPLOYER QUALITY JOBS INCENTIVE ACT</t>
  </si>
  <si>
    <t>6839080000</t>
  </si>
  <si>
    <t>68.3918</t>
  </si>
  <si>
    <t>FALSE APPLICATION UNDER 21ST CENTURY QUALITY JOBS INCENTIVE ACT</t>
  </si>
  <si>
    <t>6839180000</t>
  </si>
  <si>
    <t>68.4109</t>
  </si>
  <si>
    <t>FALSE APPLICATION UNDER OKLAHOMA SPECIALIZED QUALITY INVESTMENT ACT</t>
  </si>
  <si>
    <t>6841090000</t>
  </si>
  <si>
    <t>68.4209</t>
  </si>
  <si>
    <t>FALSE APPLICATION UNDER OKLAHOMA QUALITY INVESTMENT ACT</t>
  </si>
  <si>
    <t>6842090000</t>
  </si>
  <si>
    <t>69.310</t>
  </si>
  <si>
    <t>CONFLICT OF INTEREST BY TRANSPORTATION COMMISSION</t>
  </si>
  <si>
    <t>6903100000</t>
  </si>
  <si>
    <t>69.601.4</t>
  </si>
  <si>
    <t>1985/07/30</t>
  </si>
  <si>
    <t>APPLICATION OF WASTE OIL TO STREET OR ROAD</t>
  </si>
  <si>
    <t>6906010004</t>
  </si>
  <si>
    <t>69.635</t>
  </si>
  <si>
    <t>VIOLATION OF THE OKLAHOMA HIGHWAY CODE OF 1968</t>
  </si>
  <si>
    <t>6906350000</t>
  </si>
  <si>
    <t>69.1211</t>
  </si>
  <si>
    <t>CONSTRUCTION ON  RIGHT-OF-WAY</t>
  </si>
  <si>
    <t>6912110000</t>
  </si>
  <si>
    <t>69.1213.a</t>
  </si>
  <si>
    <t>OBSTRUCTING PUBLIC RIGHT OF WAY</t>
  </si>
  <si>
    <t>691213000a</t>
  </si>
  <si>
    <t>69.1213.b</t>
  </si>
  <si>
    <t>DAMAGE OR REMOVE TRAFFIC CONTROL DEVICE</t>
  </si>
  <si>
    <t>691213000b</t>
  </si>
  <si>
    <t>69.1257</t>
  </si>
  <si>
    <t>1978/03/29</t>
  </si>
  <si>
    <t>CONSTRUCT FACILITY IN VIOLATION OF JUNKYARD AND METAL PROCESSING FACILITY CONTROL ACT</t>
  </si>
  <si>
    <t>6912570000</t>
  </si>
  <si>
    <t>69.1282</t>
  </si>
  <si>
    <t>VIOLATION OF HIGHWAY ADVERTISING CONTROL ACT OF 1968</t>
  </si>
  <si>
    <t>6912820000</t>
  </si>
  <si>
    <t>69.1705.o</t>
  </si>
  <si>
    <t>CONFLICT OF INTEREST TURNPIKE AUTHORITY MEMBER</t>
  </si>
  <si>
    <t>691705000o</t>
  </si>
  <si>
    <t>69.1801</t>
  </si>
  <si>
    <t>VIOLATION OF OKLAHOMA HIGHWAY CODE OF 1968</t>
  </si>
  <si>
    <t>6918010000</t>
  </si>
  <si>
    <t>69.3019</t>
  </si>
  <si>
    <t>1971/06/16</t>
  </si>
  <si>
    <t>CONFLICT OF INTEREST IN TOLL EXPRESSWAY PROJECT</t>
  </si>
  <si>
    <t>6930190000</t>
  </si>
  <si>
    <t>69.1254A</t>
  </si>
  <si>
    <t>1976/10/01</t>
  </si>
  <si>
    <t>FAILURE TO REMOVE LICENSE TAGS OF JUNKED MOTOR VEHICLES</t>
  </si>
  <si>
    <t>691254A000</t>
  </si>
  <si>
    <t>70.5.125.B</t>
  </si>
  <si>
    <t>SCHOOL BOARD MEMBER VOTING TO PAY FALSE CLAIM</t>
  </si>
  <si>
    <t>700005125B</t>
  </si>
  <si>
    <t>70.5.125.C</t>
  </si>
  <si>
    <t>RECEIVE PAYMENT FROM BOARD OF EDUCATION WITHOUT CONTRACT</t>
  </si>
  <si>
    <t>700005125C</t>
  </si>
  <si>
    <t>70.5.182</t>
  </si>
  <si>
    <t>ISSUE CHECKS EXCEEDING FISCAL YEAR ESTIMATE OF EXPENSES</t>
  </si>
  <si>
    <t>7000050182</t>
  </si>
  <si>
    <t>70.5.183</t>
  </si>
  <si>
    <t>TREASURER PAYING CHECKS EXCEEDING EXCISE BOARD ESTIMATE</t>
  </si>
  <si>
    <t>7000050183</t>
  </si>
  <si>
    <t>70.5.184</t>
  </si>
  <si>
    <t>SCHOOL DISTRICT OFFICER INCURRING DEBT EXCEEDING EXCISE BOARD ESTIMATE</t>
  </si>
  <si>
    <t>7000050184</t>
  </si>
  <si>
    <t>70.5.186</t>
  </si>
  <si>
    <t>GOVERNING BOARD ISSUING CHECK EXCEEDING UNEXPENDED SUM ALLOWED FOR ITEM</t>
  </si>
  <si>
    <t>7000050186</t>
  </si>
  <si>
    <t>70.6.107</t>
  </si>
  <si>
    <t>2005/05/17</t>
  </si>
  <si>
    <t>EMPLOYING PERSON WITHOUT CERTIFICATE OF QUALIFICATION</t>
  </si>
  <si>
    <t>7000060107</t>
  </si>
  <si>
    <t>70.6.108</t>
  </si>
  <si>
    <t>TEACHING WITHOUT A CERTIFICATE OF QUALIFICATION</t>
  </si>
  <si>
    <t>7000060108</t>
  </si>
  <si>
    <t>70.6.110</t>
  </si>
  <si>
    <t>AGENTS OF SCHOOL AUTHORITIES ACCEPTING BRIBES</t>
  </si>
  <si>
    <t>7000060110</t>
  </si>
  <si>
    <t>70.6.111</t>
  </si>
  <si>
    <t>1971/07/02</t>
  </si>
  <si>
    <t>GIVING GRATUITIES TO TEACHER</t>
  </si>
  <si>
    <t>7000060111</t>
  </si>
  <si>
    <t>70.6.112</t>
  </si>
  <si>
    <t>RECEIVE GRATUITY FOR EMPLOYING TEACHER</t>
  </si>
  <si>
    <t>7000060112</t>
  </si>
  <si>
    <t>70.6.115</t>
  </si>
  <si>
    <t>REVEAL INFORMATION CONCERNING PUPIL</t>
  </si>
  <si>
    <t>7000060115</t>
  </si>
  <si>
    <t>70.9.104</t>
  </si>
  <si>
    <t>VIOLATION OF SCHOOL TRANSPORTATION ACT</t>
  </si>
  <si>
    <t>7000090104</t>
  </si>
  <si>
    <t>70.10.105</t>
  </si>
  <si>
    <t>COMPULSORY EDUCATION ACT</t>
  </si>
  <si>
    <t>7000100105</t>
  </si>
  <si>
    <t>70.16.122</t>
  </si>
  <si>
    <t>HAVING INTEREST IN SALE OF TEXTBOOKS</t>
  </si>
  <si>
    <t>7000160122</t>
  </si>
  <si>
    <t>70.16.123</t>
  </si>
  <si>
    <t>SCHOOL OFFICIALS RECEIVING BRIBES FOR TEXTBOOK SELECTION</t>
  </si>
  <si>
    <t>7000160123</t>
  </si>
  <si>
    <t>70.16.124</t>
  </si>
  <si>
    <t>VIOLATION OF THE TEXTBOOKS ACT</t>
  </si>
  <si>
    <t>7000160124</t>
  </si>
  <si>
    <t>70.17.110</t>
  </si>
  <si>
    <t>FALSIFY TEACHER'S RETIREMENT SYSTEM RECORD</t>
  </si>
  <si>
    <t>7000170110</t>
  </si>
  <si>
    <t>70.21.111</t>
  </si>
  <si>
    <t>VIOLATION OF THE PRIVATE SCHOOLS ACT</t>
  </si>
  <si>
    <t>7000210111</t>
  </si>
  <si>
    <t>70.23.102</t>
  </si>
  <si>
    <t>1976/06/17</t>
  </si>
  <si>
    <t>OKLAHOMA EDUCATIONAL TELEVISION AUTHORITY PERMITTING ADVERTISING</t>
  </si>
  <si>
    <t>7000230102</t>
  </si>
  <si>
    <t>70.23.106</t>
  </si>
  <si>
    <t>CONFLICT OF INTEREST IN OKLAHOMA EDUCATIONAL TELEVISION AUTHORITY</t>
  </si>
  <si>
    <t>7000230106</t>
  </si>
  <si>
    <t>70.24.103</t>
  </si>
  <si>
    <t>RECEIVE BRIBES IN CONNECTION WITH SCHOOL BONDS AND SUPPLIES</t>
  </si>
  <si>
    <t>7000240103</t>
  </si>
  <si>
    <t>70.24.104.1</t>
  </si>
  <si>
    <t>ACCEPTING BRIBES FROM MENTAL HEALTH CARE PROVIDER FOR REFERRALS</t>
  </si>
  <si>
    <t>7000241041</t>
  </si>
  <si>
    <t>70.24.104.2</t>
  </si>
  <si>
    <t>MENTAL  HEALTH CARE PROVIDER OFFERING BRIBES FOR REFERRALS</t>
  </si>
  <si>
    <t>7000241042</t>
  </si>
  <si>
    <t>70.24.104</t>
  </si>
  <si>
    <t>OFFER BRIBES IN CONNECTION WITH SCHOOL BONDS AND SUPPLIES</t>
  </si>
  <si>
    <t>7000240104</t>
  </si>
  <si>
    <t>70.24.121</t>
  </si>
  <si>
    <t>SCHOOL BUS DRIVER FAILING TO USE SEAT BELT</t>
  </si>
  <si>
    <t>7000240121</t>
  </si>
  <si>
    <t>70.24.131</t>
  </si>
  <si>
    <t>REFUSING TO LEAVE SCHOOL PREMISES</t>
  </si>
  <si>
    <t>7000240131</t>
  </si>
  <si>
    <t>70.820.15</t>
  </si>
  <si>
    <t>VIOLATION OF THE UNIFORM ATHLETE AGENTS ACT</t>
  </si>
  <si>
    <t>70.821.94</t>
  </si>
  <si>
    <t>7008210094</t>
  </si>
  <si>
    <t xml:space="preserve">REPEALED </t>
  </si>
  <si>
    <t>70.822.2</t>
  </si>
  <si>
    <t>GIFT TO STUDENT ATHLETE OR IMMEDIATE FAMILY</t>
  </si>
  <si>
    <t>7008220002</t>
  </si>
  <si>
    <t>70.1210.35</t>
  </si>
  <si>
    <t>1986/08/01</t>
  </si>
  <si>
    <t>UNAUTHORIZED USE OF DRIVER EDUCATION TRAINING TAG-1</t>
  </si>
  <si>
    <t>7012100035</t>
  </si>
  <si>
    <t>70.1210.512</t>
  </si>
  <si>
    <t>MATERIALS FURNISHED BY COMPANY PROVIDING TESTS</t>
  </si>
  <si>
    <t>7012100512</t>
  </si>
  <si>
    <t>70.1924</t>
  </si>
  <si>
    <t>COLLECT FEES TO GRANT DEGREES WITHOUT AUTHORITY</t>
  </si>
  <si>
    <t>7019240000</t>
  </si>
  <si>
    <t>70.1925</t>
  </si>
  <si>
    <t>ADVERTISING TO GRANT DEGREES WITHOUT AUTHORITY</t>
  </si>
  <si>
    <t>7019250000</t>
  </si>
  <si>
    <t>70.3909.E</t>
  </si>
  <si>
    <t>ALTER OR DESTROY AUDIT RECORDS BY BOARDS OF REGENTS</t>
  </si>
  <si>
    <t>703909000E</t>
  </si>
  <si>
    <t>70.4306.B</t>
  </si>
  <si>
    <t>AUTHORITY TO RECEIVE GIFTS-FUNDS</t>
  </si>
  <si>
    <t>704306000B</t>
  </si>
  <si>
    <t>71.1.301</t>
  </si>
  <si>
    <t>SELLING UNREGISTERED SECURITIES</t>
  </si>
  <si>
    <t>7100010301</t>
  </si>
  <si>
    <t>71.1.308.K.1</t>
  </si>
  <si>
    <t>ISSUING INVESTMENT CERTIFICATES WHEN INSOLVENT</t>
  </si>
  <si>
    <t>71001308K1</t>
  </si>
  <si>
    <t>71.1.401.A</t>
  </si>
  <si>
    <t>ACTING AS BROKER-DEALER WITHOUT REGISTRATION</t>
  </si>
  <si>
    <t>710001401A</t>
  </si>
  <si>
    <t>71.1.401.C</t>
  </si>
  <si>
    <t>ACTING AS BROKER-DEALER WITH SUSPENDED OR REVOKED REGISTRATION</t>
  </si>
  <si>
    <t>710001401C</t>
  </si>
  <si>
    <t>71.1.402.A</t>
  </si>
  <si>
    <t>ACTING AS AGENT OF SECURITIES WITHOUT REGISTRATION</t>
  </si>
  <si>
    <t>710001402A</t>
  </si>
  <si>
    <t>71.1.402.D</t>
  </si>
  <si>
    <t>BROKER-DEALER EMPLOYING UNREGISTERED AGENT</t>
  </si>
  <si>
    <t>710001402D</t>
  </si>
  <si>
    <t>71.1.402.F</t>
  </si>
  <si>
    <t>ACTING AS AGENT WITH SUSPENDED OR REVOKED REGISTRATION</t>
  </si>
  <si>
    <t>710001402F</t>
  </si>
  <si>
    <t>71.1.403.A</t>
  </si>
  <si>
    <t>ACTING AS INVESTMENT ADVISOR WITHOUT REGISTRATION</t>
  </si>
  <si>
    <t>710001403A</t>
  </si>
  <si>
    <t>71.1.403.D</t>
  </si>
  <si>
    <t>INVESTMENT ADVISOR EMPLOYING UNREGISTERED INDIVIDUAL</t>
  </si>
  <si>
    <t>710001403D</t>
  </si>
  <si>
    <t>71.1.404.A</t>
  </si>
  <si>
    <t>ACTING AS INVESTMENT ADVISOR REPRESENTATIVE WITHOUT REGISTRATION</t>
  </si>
  <si>
    <t>710001404A</t>
  </si>
  <si>
    <t>71.1.404.E</t>
  </si>
  <si>
    <t>ACTING AS INVESTMENT ADVISOR REPRESENTATIVE WITH SUSPENDED OR REVOKED REGISTRATION</t>
  </si>
  <si>
    <t>710001404E</t>
  </si>
  <si>
    <t>71.1.501.1</t>
  </si>
  <si>
    <t>EMPLOY DEVICE, SCHEME OR ARTIFICE TO DEFRAUD</t>
  </si>
  <si>
    <t>7100015011</t>
  </si>
  <si>
    <t>71.1.501.2</t>
  </si>
  <si>
    <t>MAKE UNTRUE STATEMENT OF MATERIAL FACT</t>
  </si>
  <si>
    <t>7100015012</t>
  </si>
  <si>
    <t>71.1.501.3</t>
  </si>
  <si>
    <t>OPERATE BUSINESS AS FRAUD OR DECEIT UPON ANOTHER</t>
  </si>
  <si>
    <t>7100015013</t>
  </si>
  <si>
    <t>71.1.502.1</t>
  </si>
  <si>
    <t>7100015021</t>
  </si>
  <si>
    <t>71.1.502.2</t>
  </si>
  <si>
    <t>7100015022</t>
  </si>
  <si>
    <t>71.1.502.3</t>
  </si>
  <si>
    <t>OPERATE AS A FRAUD OR DECEIT UPON ANOTHER</t>
  </si>
  <si>
    <t>7100015023</t>
  </si>
  <si>
    <t>71.1.505</t>
  </si>
  <si>
    <t>UNLAWFUL STATEMENTS IN A RECORD</t>
  </si>
  <si>
    <t>7100010505</t>
  </si>
  <si>
    <t>71.1.506</t>
  </si>
  <si>
    <t>FILING FALSE APPLICATION FOR REGISTRATION</t>
  </si>
  <si>
    <t>7100010506</t>
  </si>
  <si>
    <t>71.1.508.A</t>
  </si>
  <si>
    <t>VIOLATION OF OKLAHOMA UNIFORM SECURITIES ACT OF 2004</t>
  </si>
  <si>
    <t>710001508A</t>
  </si>
  <si>
    <t>71.453.A</t>
  </si>
  <si>
    <t>1985/07/22</t>
  </si>
  <si>
    <t>MAKE TAKEOVER OFFER WHICH IS NOT EFFECTIVE UNDER OKLAHOMA TAKE-OVER DISCLOSURE ACT</t>
  </si>
  <si>
    <t>710453000A</t>
  </si>
  <si>
    <t>71.455</t>
  </si>
  <si>
    <t>FRAUDULENT, DECEPTIVE OR MANIPULATIVE ACTS IN TAKEOVER OFFER</t>
  </si>
  <si>
    <t>7104550000</t>
  </si>
  <si>
    <t>71.460</t>
  </si>
  <si>
    <t>VIOLATION OF OKLAHOMA TAKEOVER DISCLOSURE ACT</t>
  </si>
  <si>
    <t>7104600000</t>
  </si>
  <si>
    <t>71.621.A</t>
  </si>
  <si>
    <t>OFFER INTEREST IN UNREGISTERED SUBDIVIDED LAND</t>
  </si>
  <si>
    <t>710621000A</t>
  </si>
  <si>
    <t>71.621.B</t>
  </si>
  <si>
    <t>OFFER SUBDIVIDED LAND IN VIOLATION OF CODE</t>
  </si>
  <si>
    <t>710621000B</t>
  </si>
  <si>
    <t>71.626.A</t>
  </si>
  <si>
    <t>1977/01/01</t>
  </si>
  <si>
    <t>DELIVER PUBLIC OFFERING STATEMENT LESS THAN 48 HOURS PRIOR TO SALE</t>
  </si>
  <si>
    <t>710626000A</t>
  </si>
  <si>
    <t>71.631.A</t>
  </si>
  <si>
    <t>ACTING AS AGENT WITHOUT REAL ESTATE LICENSE</t>
  </si>
  <si>
    <t>710631000A</t>
  </si>
  <si>
    <t>71.641.1</t>
  </si>
  <si>
    <t>7106410001</t>
  </si>
  <si>
    <t>71.641.2</t>
  </si>
  <si>
    <t>7106410002</t>
  </si>
  <si>
    <t>71.641.3</t>
  </si>
  <si>
    <t>ENGAGE IN FRAUD OR DECEIT</t>
  </si>
  <si>
    <t>7106410003</t>
  </si>
  <si>
    <t>71.653.A.1</t>
  </si>
  <si>
    <t>ADVERTISE UNTRUE STATEMENT</t>
  </si>
  <si>
    <t>71065300A1</t>
  </si>
  <si>
    <t>71.653.A.2</t>
  </si>
  <si>
    <t>ADVERTISE USING STATEMENT WHICH DIFFERS FROM THE REGISTRATION APPLICATION</t>
  </si>
  <si>
    <t>71065300A2</t>
  </si>
  <si>
    <t>71.654</t>
  </si>
  <si>
    <t>FILING FALSE DOCUMENT UNDER OKLAHOMA SUBDIVIDED LAND SALES CODE</t>
  </si>
  <si>
    <t>7106540000</t>
  </si>
  <si>
    <t>71.806</t>
  </si>
  <si>
    <t>SELL UNREGISTERED BUSINESS OPPORTUNITY</t>
  </si>
  <si>
    <t>7108060000</t>
  </si>
  <si>
    <t>71.808.A</t>
  </si>
  <si>
    <t>SELL BUSINESS OPPORTUNITY WITHOUT DISCLOSURE DOCUMENT</t>
  </si>
  <si>
    <t>710808000A</t>
  </si>
  <si>
    <t>71.809.A</t>
  </si>
  <si>
    <t>SELL BUSINESS OPPORTUNITY WITHOUT WRITTEN CONTRACT</t>
  </si>
  <si>
    <t>710809000A</t>
  </si>
  <si>
    <t>71.811</t>
  </si>
  <si>
    <t>SELLER MAKING REPRESENTATIONS WITHOUT $50,000 NET WORTH</t>
  </si>
  <si>
    <t>7108110000</t>
  </si>
  <si>
    <t>71.812.B</t>
  </si>
  <si>
    <t>USING INFORMATION FOR PERSONAL BENEFIT</t>
  </si>
  <si>
    <t>710812000B</t>
  </si>
  <si>
    <t>71.819.1</t>
  </si>
  <si>
    <t>7108190001</t>
  </si>
  <si>
    <t>71.819.2</t>
  </si>
  <si>
    <t>7108190002</t>
  </si>
  <si>
    <t>71.819.3</t>
  </si>
  <si>
    <t>7108190003</t>
  </si>
  <si>
    <t>71.820</t>
  </si>
  <si>
    <t>FILE FALSE STATEMENT PURSUANT TO OKLAHOMA BUSINESS OPPORTUNITY SALES ACT</t>
  </si>
  <si>
    <t>7108200000</t>
  </si>
  <si>
    <t>71.821</t>
  </si>
  <si>
    <t>FILING A MISLEADING DOCUMENT WITH OKLA BUSINESS OPPORTUNITY SALES ACT</t>
  </si>
  <si>
    <t>7108210000</t>
  </si>
  <si>
    <t>71.822</t>
  </si>
  <si>
    <t>7108220000</t>
  </si>
  <si>
    <t>72.6.1</t>
  </si>
  <si>
    <t>IMPERSONATING MEMBER OF VETERAN OF THE ARMED FORCES BY WEARING MEDALS</t>
  </si>
  <si>
    <t>7200060001</t>
  </si>
  <si>
    <t>72.6.2</t>
  </si>
  <si>
    <t>IMPERSONATING MEMBER OF VETERAN OF THE ARMED FORCES BY WEARING UNIFORM</t>
  </si>
  <si>
    <t>7200060002</t>
  </si>
  <si>
    <t>72.6.3</t>
  </si>
  <si>
    <t>MANUFACTURE, REPRODUCTION, SALES OR PURCHASES OF VETERAN'S MEDAL</t>
  </si>
  <si>
    <t>7200060003</t>
  </si>
  <si>
    <t>72.6</t>
  </si>
  <si>
    <t>1959/04/15</t>
  </si>
  <si>
    <t>TRANSFER WAR VETERAN PRIVILEGES</t>
  </si>
  <si>
    <t>7200060000</t>
  </si>
  <si>
    <t>73.21</t>
  </si>
  <si>
    <t>1917/03/23</t>
  </si>
  <si>
    <t>DAMAGE WALLS OF STATE CAPITOL BUILDING</t>
  </si>
  <si>
    <t>7300210000</t>
  </si>
  <si>
    <t>73.83.14</t>
  </si>
  <si>
    <t>VIOLATION OF THE CAPITOL GROUNDS AND BUILDINGS ACT</t>
  </si>
  <si>
    <t>7300830014</t>
  </si>
  <si>
    <t>73.162</t>
  </si>
  <si>
    <t>CONFLICT OF INTEREST-CAPITOL IMPROVEMENT AUTHORITY MEMBER</t>
  </si>
  <si>
    <t>7301620000</t>
  </si>
  <si>
    <t>74.71</t>
  </si>
  <si>
    <t>ACCEPTING KICKBACKS BY OFFICE OF PUBLIC AFFAIRS OFFICER</t>
  </si>
  <si>
    <t>7400710000</t>
  </si>
  <si>
    <t>74.85.13</t>
  </si>
  <si>
    <t>ACCEPTING OR GIVING OF GIFTS, DONATIONS OR GRATUITIES</t>
  </si>
  <si>
    <t>7400850013</t>
  </si>
  <si>
    <t>REPEALED 11/1/2020</t>
  </si>
  <si>
    <t>74.85.45h</t>
  </si>
  <si>
    <t>FRAUD IN OBTAINING CERTIFICATION AS MINORITY BUSINESS</t>
  </si>
  <si>
    <t>740085045h</t>
  </si>
  <si>
    <t>74.85.47h</t>
  </si>
  <si>
    <t>FALSE STATEMENT FOR SMALL BUSINESS SURETY BOND GUARANTEE</t>
  </si>
  <si>
    <t>740085047h</t>
  </si>
  <si>
    <t>74.87.1</t>
  </si>
  <si>
    <t>1961/01/01</t>
  </si>
  <si>
    <t>STATE AGENCY MANAGER PURCHASING FROM RELATIVE</t>
  </si>
  <si>
    <t>7400870001</t>
  </si>
  <si>
    <t>74.90.7</t>
  </si>
  <si>
    <t>VIOLATION OF PURCHASING ACT</t>
  </si>
  <si>
    <t>7400900007</t>
  </si>
  <si>
    <t>74.130.10</t>
  </si>
  <si>
    <t>VIOLATION OF THE OKLAHOMA ALTERNATIVE FUELS CONVERSION ACT</t>
  </si>
  <si>
    <t>7401300010</t>
  </si>
  <si>
    <t>74.150.9.D</t>
  </si>
  <si>
    <t>FORGE OR ALTER CRIMINAL HISTORY RECORD</t>
  </si>
  <si>
    <t>740150009D</t>
  </si>
  <si>
    <t>74.152.7.A.1</t>
  </si>
  <si>
    <t>FAILURE TO STOP WHEN COMMANDED</t>
  </si>
  <si>
    <t>74015207A1</t>
  </si>
  <si>
    <t>74.152.7.A.2</t>
  </si>
  <si>
    <t>FAILURE TO PERMIT INSPECTION</t>
  </si>
  <si>
    <t>74015207A2</t>
  </si>
  <si>
    <t>74.150.7f</t>
  </si>
  <si>
    <t>INSURER OR AGENT OF INSURER VIOLATE PROVISIONS OF 74-150.7b to 74-150.7e</t>
  </si>
  <si>
    <t>740150007f</t>
  </si>
  <si>
    <t>74.152.11</t>
  </si>
  <si>
    <t>ACQUISITION OF EQUIPMENT OR MATERIALS-BILL OF SALE OR INVOICE REQUIRED</t>
  </si>
  <si>
    <t>7401520011</t>
  </si>
  <si>
    <t>74.215</t>
  </si>
  <si>
    <t>REFUSE ACCESS OF INFORMATION TO STATE AUDITOR AND INSPECTOR</t>
  </si>
  <si>
    <t>7402150000</t>
  </si>
  <si>
    <t>74.217</t>
  </si>
  <si>
    <t>STATE AUDITOR AND INSPECTOR MAKING FALSE REPORT OR FAILING TO PERFORM DUTIES</t>
  </si>
  <si>
    <t>7402170000</t>
  </si>
  <si>
    <t>74.316</t>
  </si>
  <si>
    <t>GIVING FALSE TESTIMONY TO STATE FIRE MARSHALL</t>
  </si>
  <si>
    <t>7403160000</t>
  </si>
  <si>
    <t>74.317</t>
  </si>
  <si>
    <t>FAILING TO COMPLY WITH STATE FIRE MARSHALL ORDER</t>
  </si>
  <si>
    <t>7403170000</t>
  </si>
  <si>
    <t>74.318</t>
  </si>
  <si>
    <t>FAILURE OF DUTY</t>
  </si>
  <si>
    <t>7403180000</t>
  </si>
  <si>
    <t>74.324.11a.A</t>
  </si>
  <si>
    <t>FAILING TO INSTALL SMOKE DETECTOR IN PUBLIC BUILDING</t>
  </si>
  <si>
    <t>74032411aA</t>
  </si>
  <si>
    <t>74.324.11a.E</t>
  </si>
  <si>
    <t>TAMPERING WITH SMOKE DETECTOR</t>
  </si>
  <si>
    <t>74032411aE</t>
  </si>
  <si>
    <t>74.360.18.B</t>
  </si>
  <si>
    <t>CAMPUS POLICE OFFICER FAILING TO RELINQUISH EQUIPMENT UPON DEMAND</t>
  </si>
  <si>
    <t>740360018B</t>
  </si>
  <si>
    <t>74.500.55</t>
  </si>
  <si>
    <t>STATE AGENCY FAILING TO COMPLY WITH MOVING EXPENSES ACT</t>
  </si>
  <si>
    <t>7405000055</t>
  </si>
  <si>
    <t>74.585</t>
  </si>
  <si>
    <t>USING STATE PROPERTY FOR PURPOSES OTHER THAN OFFICIAL BUSINESS</t>
  </si>
  <si>
    <t>7405850000</t>
  </si>
  <si>
    <t>74.840.6.4.C</t>
  </si>
  <si>
    <t>1994/01/01</t>
  </si>
  <si>
    <t>VIOLATION OF OKLAHOMA PERSONNEL ACT-PRETERMINATION HEARING</t>
  </si>
  <si>
    <t>740840064C</t>
  </si>
  <si>
    <t>74.924</t>
  </si>
  <si>
    <t>1963/05/06</t>
  </si>
  <si>
    <t>FILE FALSE STATEMENT WITH PUBLIC EMPLOYEE RETIREMENT SYSTEM</t>
  </si>
  <si>
    <t>7409240000</t>
  </si>
  <si>
    <t>74.1323</t>
  </si>
  <si>
    <t>MAKING FALSE STATEMENTS CONCERNING OKLAHOMA EMPLOYEES INSURANCE AND BENEFITS</t>
  </si>
  <si>
    <t>7413230000</t>
  </si>
  <si>
    <t>74.2217</t>
  </si>
  <si>
    <t>PROHIBITED ACTIVITY WITHIN STATE PARK</t>
  </si>
  <si>
    <t>74.2283</t>
  </si>
  <si>
    <t>VIOLATION OF OKLAHOMA TRAILS SYSTEM ACT</t>
  </si>
  <si>
    <t>74.3404</t>
  </si>
  <si>
    <t>MAKING OR RECEIVING KICKBACK</t>
  </si>
  <si>
    <t>7434040000</t>
  </si>
  <si>
    <t>74.4250</t>
  </si>
  <si>
    <t>LOBBYIST FAILING TO REGISTER</t>
  </si>
  <si>
    <t>7442500000</t>
  </si>
  <si>
    <t>74.4251</t>
  </si>
  <si>
    <t>LOBBYIST GIVES FALSE INFORMATION WHILE REGISTERING</t>
  </si>
  <si>
    <t>7442510000</t>
  </si>
  <si>
    <t>74.4252</t>
  </si>
  <si>
    <t>LOBBYIST APPEARS ON THE FLOOR WITHOUT INVITATION</t>
  </si>
  <si>
    <t>7442520000</t>
  </si>
  <si>
    <t>74.4254</t>
  </si>
  <si>
    <t>ADDITIONAL COMPENSATION OR REIMBURSEMENT FOR LOBBYING</t>
  </si>
  <si>
    <t>7442540000</t>
  </si>
  <si>
    <t>74.4257</t>
  </si>
  <si>
    <t>2008/02/28</t>
  </si>
  <si>
    <t>EMPLOYMENT OF FORMER MEMBER OF BOARD OR COMMISSION</t>
  </si>
  <si>
    <t>7442570000</t>
  </si>
  <si>
    <t>76.23</t>
  </si>
  <si>
    <t>1978/03/28</t>
  </si>
  <si>
    <t>TAMPERING WITH UTILITIES</t>
  </si>
  <si>
    <t>7600230000</t>
  </si>
  <si>
    <t>78.74</t>
  </si>
  <si>
    <t>SALE OF IMITATION AMERICAN INDIAN ARTS AND CRAFTS AS BEING AUTHENTIC</t>
  </si>
  <si>
    <t>7800740000</t>
  </si>
  <si>
    <t>78.84</t>
  </si>
  <si>
    <t>VIOLATION OF THE HONEY ACT</t>
  </si>
  <si>
    <t>7800840000</t>
  </si>
  <si>
    <t>79.101</t>
  </si>
  <si>
    <t>1919/03/10</t>
  </si>
  <si>
    <t>POOLING OF BRIDGE OR HIGHWAY CONTRACTS</t>
  </si>
  <si>
    <t>7901010000</t>
  </si>
  <si>
    <t>79.203</t>
  </si>
  <si>
    <t>MONOPOLIZE ANY PART OF TRADE OR COMMERCE</t>
  </si>
  <si>
    <t>7902030000</t>
  </si>
  <si>
    <t>79.204</t>
  </si>
  <si>
    <t>PRICE DISCRIMINATION</t>
  </si>
  <si>
    <t>7902040000</t>
  </si>
  <si>
    <t>79.206</t>
  </si>
  <si>
    <t>VIOLATION OF OKLAHOMA ANTITRUST REFORM ACT</t>
  </si>
  <si>
    <t>7902060000</t>
  </si>
  <si>
    <t>79.210.F.2</t>
  </si>
  <si>
    <t>REMOVE, CONCEAL, WITHHOLD, DESTROY OR ALTER ANY DOCUMENTARY MATERIAL</t>
  </si>
  <si>
    <t>79021000F2</t>
  </si>
  <si>
    <t>80.41</t>
  </si>
  <si>
    <t>1945/04/28</t>
  </si>
  <si>
    <t>SELLS SURPLUS MATERIAL USING WORDS SUCH AS ARMY, NAVY, UNITED STATE ETC</t>
  </si>
  <si>
    <t>8000410000</t>
  </si>
  <si>
    <t>82.105.20</t>
  </si>
  <si>
    <t>UNAUTHORIZED USE OF WATER</t>
  </si>
  <si>
    <t>8201050020</t>
  </si>
  <si>
    <t>82.277.21</t>
  </si>
  <si>
    <t>1992/04/13</t>
  </si>
  <si>
    <t>CONFLICT OF INTEREST - IRRIGATION DISTRICT EMPLOYEE</t>
  </si>
  <si>
    <t>8202770021</t>
  </si>
  <si>
    <t>82.572</t>
  </si>
  <si>
    <t>1924/01/01</t>
  </si>
  <si>
    <t>CONSTRUCT WATER WORKS HAMFUL TO THE IRRIGATION DISTRICT</t>
  </si>
  <si>
    <t>8205720000</t>
  </si>
  <si>
    <t>82.672</t>
  </si>
  <si>
    <t>INJURY TO SURVEY MARKS</t>
  </si>
  <si>
    <t>8206720000</t>
  </si>
  <si>
    <t>82.673</t>
  </si>
  <si>
    <t>WILLFULLY DAMAGES THE WATER WORKS OF THE IRRIGATION DISTRICT</t>
  </si>
  <si>
    <t>8206730000</t>
  </si>
  <si>
    <t>82.674</t>
  </si>
  <si>
    <t>ILLEGAL PROFIT BY WATER CONSERVANCY DISTRICT OFFICIAL</t>
  </si>
  <si>
    <t>8206740000</t>
  </si>
  <si>
    <t>82.867</t>
  </si>
  <si>
    <t>CONFLICT OF INTEREST BY GRAND RIVER DAM AUTHORITY EMPLOYEE</t>
  </si>
  <si>
    <t>8208670000</t>
  </si>
  <si>
    <t>82.896.8.B</t>
  </si>
  <si>
    <t>2016/07/01</t>
  </si>
  <si>
    <t>LITTERING A SCENIC RIVER AREA</t>
  </si>
  <si>
    <t>820896008B</t>
  </si>
  <si>
    <t>82.896.15</t>
  </si>
  <si>
    <t>VIOLATION OF THE SCENIC RIVERS ACT</t>
  </si>
  <si>
    <t>8208960015</t>
  </si>
  <si>
    <t>82.1020.22</t>
  </si>
  <si>
    <t>VIOLATION OF WATER RESOURCES RULES</t>
  </si>
  <si>
    <t>8210200022</t>
  </si>
  <si>
    <t>82.1085.9</t>
  </si>
  <si>
    <t>WATER RESOURCE BOARD FAILING TO MAKE REPORT</t>
  </si>
  <si>
    <t>8210850009</t>
  </si>
  <si>
    <t>82.1085.34</t>
  </si>
  <si>
    <t>BUY, SELL, RENT OR LEASE FROM ANY OFFICER, BOARD MEMBER OR EMPLOYEE</t>
  </si>
  <si>
    <t>8210850034</t>
  </si>
  <si>
    <t>82.1086.3</t>
  </si>
  <si>
    <t>BUSINESS FOR PROFIT BY WATER RESOURCES BOARD MEMBER</t>
  </si>
  <si>
    <t>8210860003</t>
  </si>
  <si>
    <t>82.1087.20</t>
  </si>
  <si>
    <t>1982/01/01</t>
  </si>
  <si>
    <t>VIOLATION OF THE OKLAHOMA WEATHER MODIFICATION ACT</t>
  </si>
  <si>
    <t>8210870020</t>
  </si>
  <si>
    <t>82.1281</t>
  </si>
  <si>
    <t>CONFLICT OF INTEREST BY WATER DISTRICT OFFICIAL OR EMPLOYEE</t>
  </si>
  <si>
    <t>8212810000</t>
  </si>
  <si>
    <t>82.1324.50</t>
  </si>
  <si>
    <t>VIOLATION OF ANY RULE MADE BY THE WATER RESOURCE BOARD</t>
  </si>
  <si>
    <t>8213240050</t>
  </si>
  <si>
    <t>82.1617</t>
  </si>
  <si>
    <t>NEW STRUCTURES, FILLS, EXCAVATIONS OR THEIR USES PROHIBITED WITHOUT WRITTEN AUTHORIZATION</t>
  </si>
  <si>
    <t>8216170000</t>
  </si>
  <si>
    <t>84.55.6</t>
  </si>
  <si>
    <t>FALSELY EXECUTES A WRITTEN DECLARATION AS A WITNESS TO A WILL</t>
  </si>
  <si>
    <t>8400550006</t>
  </si>
  <si>
    <t>85.396</t>
  </si>
  <si>
    <t>DISCLOSING INFORMATION NOT OPEN TO PUBLIC INSPECTION</t>
  </si>
  <si>
    <t>8503960000</t>
  </si>
  <si>
    <t>85A.6</t>
  </si>
  <si>
    <t>FALSE STATEMENTS AND MISREPRESENTATION</t>
  </si>
  <si>
    <t>85A0060000</t>
  </si>
  <si>
    <t>85A.9</t>
  </si>
  <si>
    <t>2014/02/01</t>
  </si>
  <si>
    <t>INVALIDITY OF EMPLOYEE AGREEMENT TO PAY PREMIUM</t>
  </si>
  <si>
    <t>85A0090000</t>
  </si>
  <si>
    <t>85A.38</t>
  </si>
  <si>
    <t>PROVIDE FALSE INFORMATION TO SECURE SELF-INSURANCE PERMIT</t>
  </si>
  <si>
    <t>85A0380000</t>
  </si>
  <si>
    <t>85A.40</t>
  </si>
  <si>
    <t>FAILURE TO SECURE COMPENSATION BY EMPLOYER</t>
  </si>
  <si>
    <t>85A0400000</t>
  </si>
  <si>
    <t>REPEALED ON 5/6/2024</t>
  </si>
  <si>
    <t>21.1087.B.2</t>
  </si>
  <si>
    <t>ALLOWING CHILD SEX TRAFFICKING ON PREMISES</t>
  </si>
  <si>
    <t>21108700B2</t>
  </si>
  <si>
    <t>NEW</t>
  </si>
  <si>
    <t>Oklahoma State Bureau of Investigation</t>
  </si>
  <si>
    <t>Released date 11/01/2024</t>
  </si>
  <si>
    <t>Livescan MUST use 10-digit format number</t>
  </si>
  <si>
    <t>*SEVERITY:  F = Felony, M = Misdemeanor, E = Can be either Felony or Misdemeanor</t>
  </si>
  <si>
    <t>UPDATES</t>
  </si>
  <si>
    <t>2025 State Statute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</si>
</sst>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indexed="8"/>
      <name val="Calibri Light"/>
      <family val="2"/>
      <scheme val="major"/>
    </font>
    <font>
      <sz val="8"/>
      <color indexed="8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  <font>
      <b/>
      <u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8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 Light"/>
      <family val="2"/>
      <scheme val="major"/>
    </font>
    <font>
      <b/>
      <sz val="16"/>
      <color indexed="8"/>
      <name val="Calibri Light"/>
      <family val="2"/>
      <scheme val="major"/>
    </font>
    <font>
      <b/>
      <i/>
      <sz val="8"/>
      <color indexed="8"/>
      <name val="Calibri Light"/>
      <family val="2"/>
      <scheme val="major"/>
    </font>
    <font>
      <b/>
      <i/>
      <sz val="8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/>
    <xf numFmtId="49" fontId="7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0" fontId="1" fillId="0" borderId="0" xfId="0" applyFont="1"/>
    <xf numFmtId="49" fontId="10" fillId="0" borderId="1" xfId="0" applyNumberFormat="1" applyFont="1" applyBorder="1" applyAlignment="1">
      <alignment horizontal="left"/>
    </xf>
    <xf numFmtId="0" fontId="11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7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0" fillId="0" borderId="0" xfId="0" applyFill="1" applyBorder="1" applyAlignment="1">
      <alignment horizontal="left" indent="1"/>
    </xf>
    <xf numFmtId="0" fontId="0" fillId="0" borderId="0" xfId="0" applyFill="1" applyBorder="1"/>
    <xf numFmtId="9" fontId="7" fillId="0" borderId="1" xfId="0" applyNumberFormat="1" applyFont="1" applyBorder="1" applyAlignment="1">
      <alignment horizontal="left"/>
    </xf>
    <xf numFmtId="0" fontId="16" fillId="0" borderId="0" xfId="0" applyFont="1" applyFill="1" applyAlignment="1"/>
    <xf numFmtId="0" fontId="15" fillId="0" borderId="0" xfId="0" applyFont="1" applyFill="1" applyAlignment="1">
      <alignment horizontal="left"/>
    </xf>
    <xf numFmtId="0" fontId="17" fillId="0" borderId="0" xfId="0" applyFont="1" applyFill="1" applyAlignment="1"/>
    <xf numFmtId="0" fontId="18" fillId="0" borderId="0" xfId="0" applyFont="1" applyFill="1" applyAlignment="1"/>
    <xf numFmtId="0" fontId="14" fillId="0" borderId="0" xfId="0" applyFont="1"/>
    <xf numFmtId="1" fontId="2" fillId="0" borderId="0" xfId="0" applyNumberFormat="1" applyFont="1" applyFill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left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" fontId="10" fillId="0" borderId="1" xfId="0" applyNumberFormat="1" applyFont="1" applyBorder="1" applyAlignment="1" applyProtection="1">
      <alignment horizontal="left"/>
      <protection locked="0"/>
    </xf>
    <xf numFmtId="1" fontId="0" fillId="0" borderId="0" xfId="0" applyNumberFormat="1" applyProtection="1">
      <protection locked="0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264101</xdr:colOff>
      <xdr:row>0</xdr:row>
      <xdr:rowOff>16565</xdr:rowOff>
    </xdr:from>
    <xdr:to>
      <xdr:col>1</xdr:col>
      <xdr:colOff>937778</xdr:colOff>
      <xdr:row>4</xdr:row>
      <xdr:rowOff>127901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56D77F-F697-4272-8EF6-AEB6B1414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101" y="16565"/>
          <a:ext cx="947003" cy="947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D60D2-1A4C-4ED1-B58F-813D4509F320}">
  <sheetPr>
    <tabColor rgb="FFC00000"/>
  </sheetPr>
  <dimension ref="A1:J2801"/>
  <sheetViews>
    <sheetView showGridLines="0" tabSelected="1" view="pageBreakPreview" zoomScale="115" zoomScaleNormal="100" zoomScaleSheetLayoutView="115" workbookViewId="0">
      <selection activeCell="D2" sqref="D2"/>
    </sheetView>
  </sheetViews>
  <sheetFormatPr defaultRowHeight="15" x14ac:dyDescent="0.25"/>
  <cols>
    <col min="1" max="1" width="4.140625" bestFit="1" customWidth="1"/>
    <col min="2" max="2" width="14.5703125" bestFit="1" customWidth="1"/>
    <col min="3" max="3" width="0" hidden="1" customWidth="1"/>
    <col min="4" max="4" width="8.85546875" customWidth="1"/>
    <col min="5" max="5" width="64.42578125" customWidth="1"/>
    <col min="6" max="6" width="12.42578125" style="51" bestFit="1" customWidth="1"/>
    <col min="7" max="7" width="12.7109375" customWidth="1"/>
  </cols>
  <sheetData>
    <row r="1" spans="1:10" ht="15" customHeight="1" x14ac:dyDescent="0.25">
      <c r="B1" s="37"/>
      <c r="C1" s="37"/>
      <c r="D1" s="42" t="s">
        <v>8693</v>
      </c>
      <c r="E1" s="35"/>
      <c r="F1" s="46"/>
      <c r="G1" s="1"/>
    </row>
    <row r="2" spans="1:10" ht="21" x14ac:dyDescent="0.35">
      <c r="A2" s="37"/>
      <c r="B2" s="37"/>
      <c r="C2" s="37"/>
      <c r="D2" s="41" t="s">
        <v>8688</v>
      </c>
      <c r="E2" s="45"/>
      <c r="F2" s="46"/>
      <c r="G2" s="1"/>
    </row>
    <row r="3" spans="1:10" x14ac:dyDescent="0.25">
      <c r="A3" s="37"/>
      <c r="B3" s="37"/>
      <c r="C3" s="37"/>
      <c r="D3" s="43" t="s">
        <v>8689</v>
      </c>
      <c r="F3" s="46"/>
      <c r="G3" s="1"/>
    </row>
    <row r="4" spans="1:10" x14ac:dyDescent="0.25">
      <c r="A4" s="37"/>
      <c r="B4" s="37"/>
      <c r="C4" s="37"/>
      <c r="D4" s="44" t="s">
        <v>8690</v>
      </c>
      <c r="F4" s="46"/>
      <c r="G4" s="1"/>
    </row>
    <row r="5" spans="1:10" ht="14.25" customHeight="1" x14ac:dyDescent="0.25">
      <c r="A5" s="37"/>
      <c r="B5" s="37"/>
      <c r="C5" s="37"/>
      <c r="D5" s="44" t="s">
        <v>8691</v>
      </c>
      <c r="F5" s="46"/>
      <c r="G5" s="1"/>
    </row>
    <row r="6" spans="1:10" ht="38.25" x14ac:dyDescent="0.25">
      <c r="A6" s="2"/>
      <c r="B6" s="3" t="s">
        <v>0</v>
      </c>
      <c r="C6" s="4" t="s">
        <v>1</v>
      </c>
      <c r="D6" s="5" t="s">
        <v>2</v>
      </c>
      <c r="E6" s="6" t="s">
        <v>3</v>
      </c>
      <c r="F6" s="47" t="s">
        <v>4</v>
      </c>
      <c r="G6" s="3" t="s">
        <v>8692</v>
      </c>
      <c r="H6" s="52"/>
      <c r="I6" s="53"/>
      <c r="J6" s="53"/>
    </row>
    <row r="7" spans="1:10" x14ac:dyDescent="0.25">
      <c r="A7" s="7"/>
      <c r="B7" s="8" t="s">
        <v>5</v>
      </c>
      <c r="C7" s="9" t="s">
        <v>6</v>
      </c>
      <c r="D7" s="10" t="s">
        <v>7</v>
      </c>
      <c r="E7" s="11" t="s">
        <v>8</v>
      </c>
      <c r="F7" s="48" t="s">
        <v>9</v>
      </c>
      <c r="G7" s="12"/>
      <c r="H7" s="54"/>
      <c r="I7" s="54"/>
      <c r="J7" s="54"/>
    </row>
    <row r="8" spans="1:10" x14ac:dyDescent="0.25">
      <c r="A8" s="7"/>
      <c r="B8" s="8" t="s">
        <v>10</v>
      </c>
      <c r="C8" s="9" t="s">
        <v>11</v>
      </c>
      <c r="D8" s="10" t="s">
        <v>12</v>
      </c>
      <c r="E8" s="11" t="s">
        <v>13</v>
      </c>
      <c r="F8" s="48" t="s">
        <v>14</v>
      </c>
      <c r="G8" s="12"/>
      <c r="H8" s="54"/>
      <c r="I8" s="54"/>
      <c r="J8" s="54"/>
    </row>
    <row r="9" spans="1:10" x14ac:dyDescent="0.25">
      <c r="A9" s="7"/>
      <c r="B9" s="8" t="s">
        <v>15</v>
      </c>
      <c r="C9" s="9" t="s">
        <v>16</v>
      </c>
      <c r="D9" s="10" t="s">
        <v>12</v>
      </c>
      <c r="E9" s="11" t="s">
        <v>17</v>
      </c>
      <c r="F9" s="48" t="s">
        <v>18</v>
      </c>
      <c r="G9" s="12"/>
      <c r="H9" s="54"/>
      <c r="I9" s="54"/>
      <c r="J9" s="54"/>
    </row>
    <row r="10" spans="1:10" x14ac:dyDescent="0.25">
      <c r="A10" s="7"/>
      <c r="B10" s="8" t="s">
        <v>19</v>
      </c>
      <c r="C10" s="9" t="s">
        <v>16</v>
      </c>
      <c r="D10" s="10" t="s">
        <v>12</v>
      </c>
      <c r="E10" s="11" t="s">
        <v>20</v>
      </c>
      <c r="F10" s="48" t="s">
        <v>21</v>
      </c>
      <c r="G10" s="12"/>
      <c r="H10" s="38"/>
      <c r="I10" s="39"/>
      <c r="J10" s="39"/>
    </row>
    <row r="11" spans="1:10" x14ac:dyDescent="0.25">
      <c r="A11" s="7"/>
      <c r="B11" s="8" t="s">
        <v>22</v>
      </c>
      <c r="C11" s="9" t="s">
        <v>23</v>
      </c>
      <c r="D11" s="10" t="s">
        <v>12</v>
      </c>
      <c r="E11" s="11" t="s">
        <v>24</v>
      </c>
      <c r="F11" s="48" t="s">
        <v>25</v>
      </c>
      <c r="G11" s="12"/>
    </row>
    <row r="12" spans="1:10" ht="30" x14ac:dyDescent="0.25">
      <c r="A12" s="7"/>
      <c r="B12" s="8" t="s">
        <v>26</v>
      </c>
      <c r="C12" s="9" t="s">
        <v>23</v>
      </c>
      <c r="D12" s="10" t="s">
        <v>12</v>
      </c>
      <c r="E12" s="11" t="s">
        <v>27</v>
      </c>
      <c r="F12" s="48" t="s">
        <v>28</v>
      </c>
      <c r="G12" s="12"/>
    </row>
    <row r="13" spans="1:10" x14ac:dyDescent="0.25">
      <c r="A13" s="7"/>
      <c r="B13" s="8" t="s">
        <v>29</v>
      </c>
      <c r="C13" s="9" t="s">
        <v>30</v>
      </c>
      <c r="D13" s="10" t="s">
        <v>12</v>
      </c>
      <c r="E13" s="11" t="s">
        <v>31</v>
      </c>
      <c r="F13" s="48" t="s">
        <v>32</v>
      </c>
      <c r="G13" s="12"/>
    </row>
    <row r="14" spans="1:10" x14ac:dyDescent="0.25">
      <c r="A14" s="7"/>
      <c r="B14" s="8" t="s">
        <v>33</v>
      </c>
      <c r="C14" s="9" t="s">
        <v>34</v>
      </c>
      <c r="D14" s="10" t="s">
        <v>12</v>
      </c>
      <c r="E14" s="11" t="s">
        <v>35</v>
      </c>
      <c r="F14" s="48" t="s">
        <v>36</v>
      </c>
      <c r="G14" s="12"/>
    </row>
    <row r="15" spans="1:10" ht="30" x14ac:dyDescent="0.25">
      <c r="A15" s="7"/>
      <c r="B15" s="8" t="s">
        <v>37</v>
      </c>
      <c r="C15" s="9" t="s">
        <v>34</v>
      </c>
      <c r="D15" s="10" t="s">
        <v>12</v>
      </c>
      <c r="E15" s="11" t="s">
        <v>38</v>
      </c>
      <c r="F15" s="48" t="s">
        <v>39</v>
      </c>
      <c r="G15" s="12"/>
    </row>
    <row r="16" spans="1:10" x14ac:dyDescent="0.25">
      <c r="A16" s="7"/>
      <c r="B16" s="8" t="s">
        <v>40</v>
      </c>
      <c r="C16" s="9" t="s">
        <v>34</v>
      </c>
      <c r="D16" s="10" t="s">
        <v>12</v>
      </c>
      <c r="E16" s="11" t="s">
        <v>41</v>
      </c>
      <c r="F16" s="48" t="s">
        <v>42</v>
      </c>
      <c r="G16" s="12"/>
    </row>
    <row r="17" spans="1:7" x14ac:dyDescent="0.25">
      <c r="A17" s="7"/>
      <c r="B17" s="8" t="s">
        <v>43</v>
      </c>
      <c r="C17" s="9" t="s">
        <v>34</v>
      </c>
      <c r="D17" s="10" t="s">
        <v>12</v>
      </c>
      <c r="E17" s="11" t="s">
        <v>44</v>
      </c>
      <c r="F17" s="48" t="s">
        <v>45</v>
      </c>
      <c r="G17" s="12"/>
    </row>
    <row r="18" spans="1:7" x14ac:dyDescent="0.25">
      <c r="A18" s="7"/>
      <c r="B18" s="8" t="s">
        <v>46</v>
      </c>
      <c r="C18" s="9" t="s">
        <v>47</v>
      </c>
      <c r="D18" s="10" t="s">
        <v>12</v>
      </c>
      <c r="E18" s="11" t="s">
        <v>48</v>
      </c>
      <c r="F18" s="48" t="s">
        <v>49</v>
      </c>
      <c r="G18" s="12"/>
    </row>
    <row r="19" spans="1:7" x14ac:dyDescent="0.25">
      <c r="A19" s="7"/>
      <c r="B19" s="8" t="s">
        <v>50</v>
      </c>
      <c r="C19" s="9" t="s">
        <v>51</v>
      </c>
      <c r="D19" s="10" t="s">
        <v>12</v>
      </c>
      <c r="E19" s="11" t="s">
        <v>52</v>
      </c>
      <c r="F19" s="48" t="s">
        <v>53</v>
      </c>
      <c r="G19" s="12"/>
    </row>
    <row r="20" spans="1:7" ht="30" x14ac:dyDescent="0.25">
      <c r="A20" s="7"/>
      <c r="B20" s="8" t="s">
        <v>54</v>
      </c>
      <c r="C20" s="9" t="s">
        <v>55</v>
      </c>
      <c r="D20" s="10" t="s">
        <v>7</v>
      </c>
      <c r="E20" s="11" t="s">
        <v>56</v>
      </c>
      <c r="F20" s="48" t="s">
        <v>57</v>
      </c>
      <c r="G20" s="12"/>
    </row>
    <row r="21" spans="1:7" x14ac:dyDescent="0.25">
      <c r="A21" s="7"/>
      <c r="B21" s="8" t="s">
        <v>58</v>
      </c>
      <c r="C21" s="9" t="s">
        <v>59</v>
      </c>
      <c r="D21" s="10" t="s">
        <v>12</v>
      </c>
      <c r="E21" s="11" t="s">
        <v>60</v>
      </c>
      <c r="F21" s="48" t="s">
        <v>61</v>
      </c>
      <c r="G21" s="12"/>
    </row>
    <row r="22" spans="1:7" x14ac:dyDescent="0.25">
      <c r="A22" s="7"/>
      <c r="B22" s="8" t="s">
        <v>62</v>
      </c>
      <c r="C22" s="9" t="s">
        <v>63</v>
      </c>
      <c r="D22" s="10" t="s">
        <v>12</v>
      </c>
      <c r="E22" s="11" t="s">
        <v>64</v>
      </c>
      <c r="F22" s="48" t="s">
        <v>65</v>
      </c>
      <c r="G22" s="12"/>
    </row>
    <row r="23" spans="1:7" x14ac:dyDescent="0.25">
      <c r="A23" s="7"/>
      <c r="B23" s="13" t="s">
        <v>66</v>
      </c>
      <c r="C23" s="14"/>
      <c r="D23" s="15" t="s">
        <v>12</v>
      </c>
      <c r="E23" s="16" t="s">
        <v>67</v>
      </c>
      <c r="F23" s="49">
        <v>200060022</v>
      </c>
      <c r="G23" s="17" t="s">
        <v>68</v>
      </c>
    </row>
    <row r="24" spans="1:7" x14ac:dyDescent="0.25">
      <c r="A24" s="7"/>
      <c r="B24" s="8" t="s">
        <v>69</v>
      </c>
      <c r="C24" s="9" t="s">
        <v>70</v>
      </c>
      <c r="D24" s="10" t="s">
        <v>12</v>
      </c>
      <c r="E24" s="11" t="s">
        <v>71</v>
      </c>
      <c r="F24" s="48" t="s">
        <v>72</v>
      </c>
      <c r="G24" s="12"/>
    </row>
    <row r="25" spans="1:7" x14ac:dyDescent="0.25">
      <c r="A25" s="7"/>
      <c r="B25" s="8" t="s">
        <v>73</v>
      </c>
      <c r="C25" s="9" t="s">
        <v>70</v>
      </c>
      <c r="D25" s="10" t="s">
        <v>74</v>
      </c>
      <c r="E25" s="11" t="s">
        <v>75</v>
      </c>
      <c r="F25" s="48" t="s">
        <v>76</v>
      </c>
      <c r="G25" s="12"/>
    </row>
    <row r="26" spans="1:7" x14ac:dyDescent="0.25">
      <c r="A26" s="7"/>
      <c r="B26" s="8" t="s">
        <v>77</v>
      </c>
      <c r="C26" s="9" t="s">
        <v>70</v>
      </c>
      <c r="D26" s="10" t="s">
        <v>12</v>
      </c>
      <c r="E26" s="11" t="s">
        <v>78</v>
      </c>
      <c r="F26" s="48" t="s">
        <v>79</v>
      </c>
      <c r="G26" s="12"/>
    </row>
    <row r="27" spans="1:7" x14ac:dyDescent="0.25">
      <c r="A27" s="7"/>
      <c r="B27" s="8" t="s">
        <v>80</v>
      </c>
      <c r="C27" s="9" t="s">
        <v>70</v>
      </c>
      <c r="D27" s="10" t="s">
        <v>12</v>
      </c>
      <c r="E27" s="11" t="s">
        <v>81</v>
      </c>
      <c r="F27" s="48" t="s">
        <v>82</v>
      </c>
      <c r="G27" s="12"/>
    </row>
    <row r="28" spans="1:7" x14ac:dyDescent="0.25">
      <c r="A28" s="7"/>
      <c r="B28" s="8" t="s">
        <v>83</v>
      </c>
      <c r="C28" s="9" t="s">
        <v>70</v>
      </c>
      <c r="D28" s="10" t="s">
        <v>12</v>
      </c>
      <c r="E28" s="11" t="s">
        <v>84</v>
      </c>
      <c r="F28" s="48" t="s">
        <v>85</v>
      </c>
      <c r="G28" s="12"/>
    </row>
    <row r="29" spans="1:7" x14ac:dyDescent="0.25">
      <c r="A29" s="7"/>
      <c r="B29" s="8" t="s">
        <v>86</v>
      </c>
      <c r="C29" s="9" t="s">
        <v>70</v>
      </c>
      <c r="D29" s="10" t="s">
        <v>12</v>
      </c>
      <c r="E29" s="11" t="s">
        <v>87</v>
      </c>
      <c r="F29" s="48" t="s">
        <v>88</v>
      </c>
      <c r="G29" s="12"/>
    </row>
    <row r="30" spans="1:7" x14ac:dyDescent="0.25">
      <c r="A30" s="7"/>
      <c r="B30" s="8" t="s">
        <v>89</v>
      </c>
      <c r="C30" s="9" t="s">
        <v>70</v>
      </c>
      <c r="D30" s="10" t="s">
        <v>7</v>
      </c>
      <c r="E30" s="11" t="s">
        <v>90</v>
      </c>
      <c r="F30" s="48" t="s">
        <v>91</v>
      </c>
      <c r="G30" s="12"/>
    </row>
    <row r="31" spans="1:7" x14ac:dyDescent="0.25">
      <c r="A31" s="7"/>
      <c r="B31" s="8" t="s">
        <v>92</v>
      </c>
      <c r="C31" s="9" t="s">
        <v>70</v>
      </c>
      <c r="D31" s="10" t="s">
        <v>12</v>
      </c>
      <c r="E31" s="11" t="s">
        <v>93</v>
      </c>
      <c r="F31" s="48" t="s">
        <v>94</v>
      </c>
      <c r="G31" s="12"/>
    </row>
    <row r="32" spans="1:7" ht="30" x14ac:dyDescent="0.25">
      <c r="A32" s="7"/>
      <c r="B32" s="8" t="s">
        <v>95</v>
      </c>
      <c r="C32" s="9" t="s">
        <v>70</v>
      </c>
      <c r="D32" s="10" t="s">
        <v>74</v>
      </c>
      <c r="E32" s="11" t="s">
        <v>96</v>
      </c>
      <c r="F32" s="48" t="s">
        <v>97</v>
      </c>
      <c r="G32" s="12"/>
    </row>
    <row r="33" spans="1:7" ht="30" x14ac:dyDescent="0.25">
      <c r="A33" s="7"/>
      <c r="B33" s="8" t="s">
        <v>98</v>
      </c>
      <c r="C33" s="9" t="s">
        <v>70</v>
      </c>
      <c r="D33" s="10" t="s">
        <v>74</v>
      </c>
      <c r="E33" s="11" t="s">
        <v>99</v>
      </c>
      <c r="F33" s="48" t="s">
        <v>100</v>
      </c>
      <c r="G33" s="12"/>
    </row>
    <row r="34" spans="1:7" x14ac:dyDescent="0.25">
      <c r="A34" s="7"/>
      <c r="B34" s="8" t="s">
        <v>101</v>
      </c>
      <c r="C34" s="9" t="s">
        <v>102</v>
      </c>
      <c r="D34" s="10" t="s">
        <v>74</v>
      </c>
      <c r="E34" s="11" t="s">
        <v>103</v>
      </c>
      <c r="F34" s="48" t="s">
        <v>104</v>
      </c>
      <c r="G34" s="12"/>
    </row>
    <row r="35" spans="1:7" ht="30" x14ac:dyDescent="0.25">
      <c r="A35" s="7"/>
      <c r="B35" s="8" t="s">
        <v>105</v>
      </c>
      <c r="C35" s="9" t="s">
        <v>106</v>
      </c>
      <c r="D35" s="10" t="s">
        <v>7</v>
      </c>
      <c r="E35" s="11" t="s">
        <v>107</v>
      </c>
      <c r="F35" s="48" t="s">
        <v>108</v>
      </c>
      <c r="G35" s="12"/>
    </row>
    <row r="36" spans="1:7" x14ac:dyDescent="0.25">
      <c r="A36" s="7"/>
      <c r="B36" s="8" t="s">
        <v>109</v>
      </c>
      <c r="C36" s="9" t="s">
        <v>110</v>
      </c>
      <c r="D36" s="10" t="s">
        <v>7</v>
      </c>
      <c r="E36" s="11" t="s">
        <v>111</v>
      </c>
      <c r="F36" s="48" t="s">
        <v>112</v>
      </c>
      <c r="G36" s="12"/>
    </row>
    <row r="37" spans="1:7" x14ac:dyDescent="0.25">
      <c r="A37" s="7"/>
      <c r="B37" s="8" t="s">
        <v>113</v>
      </c>
      <c r="C37" s="9" t="s">
        <v>114</v>
      </c>
      <c r="D37" s="10" t="s">
        <v>7</v>
      </c>
      <c r="E37" s="11" t="s">
        <v>115</v>
      </c>
      <c r="F37" s="48" t="s">
        <v>116</v>
      </c>
      <c r="G37" s="12"/>
    </row>
    <row r="38" spans="1:7" x14ac:dyDescent="0.25">
      <c r="A38" s="7"/>
      <c r="B38" s="8" t="s">
        <v>117</v>
      </c>
      <c r="C38" s="9" t="s">
        <v>102</v>
      </c>
      <c r="D38" s="10" t="s">
        <v>74</v>
      </c>
      <c r="E38" s="11" t="s">
        <v>118</v>
      </c>
      <c r="F38" s="48" t="s">
        <v>119</v>
      </c>
      <c r="G38" s="12"/>
    </row>
    <row r="39" spans="1:7" ht="30" x14ac:dyDescent="0.25">
      <c r="A39" s="7"/>
      <c r="B39" s="8" t="s">
        <v>120</v>
      </c>
      <c r="C39" s="9" t="s">
        <v>106</v>
      </c>
      <c r="D39" s="10" t="s">
        <v>7</v>
      </c>
      <c r="E39" s="11" t="s">
        <v>121</v>
      </c>
      <c r="F39" s="48" t="s">
        <v>122</v>
      </c>
      <c r="G39" s="12"/>
    </row>
    <row r="40" spans="1:7" x14ac:dyDescent="0.25">
      <c r="A40" s="7"/>
      <c r="B40" s="8" t="s">
        <v>123</v>
      </c>
      <c r="C40" s="9" t="s">
        <v>106</v>
      </c>
      <c r="D40" s="10" t="s">
        <v>7</v>
      </c>
      <c r="E40" s="11" t="s">
        <v>124</v>
      </c>
      <c r="F40" s="48" t="s">
        <v>125</v>
      </c>
      <c r="G40" s="12"/>
    </row>
    <row r="41" spans="1:7" x14ac:dyDescent="0.25">
      <c r="A41" s="7"/>
      <c r="B41" s="8" t="s">
        <v>126</v>
      </c>
      <c r="C41" s="9" t="s">
        <v>106</v>
      </c>
      <c r="D41" s="10" t="s">
        <v>7</v>
      </c>
      <c r="E41" s="11" t="s">
        <v>127</v>
      </c>
      <c r="F41" s="48" t="s">
        <v>128</v>
      </c>
      <c r="G41" s="12"/>
    </row>
    <row r="42" spans="1:7" x14ac:dyDescent="0.25">
      <c r="A42" s="7"/>
      <c r="B42" s="8" t="s">
        <v>129</v>
      </c>
      <c r="C42" s="9" t="s">
        <v>102</v>
      </c>
      <c r="D42" s="10" t="s">
        <v>74</v>
      </c>
      <c r="E42" s="11" t="s">
        <v>130</v>
      </c>
      <c r="F42" s="48" t="s">
        <v>131</v>
      </c>
      <c r="G42" s="12"/>
    </row>
    <row r="43" spans="1:7" x14ac:dyDescent="0.25">
      <c r="A43" s="7"/>
      <c r="B43" s="8" t="s">
        <v>132</v>
      </c>
      <c r="C43" s="9" t="s">
        <v>102</v>
      </c>
      <c r="D43" s="10" t="s">
        <v>7</v>
      </c>
      <c r="E43" s="11" t="s">
        <v>133</v>
      </c>
      <c r="F43" s="48" t="s">
        <v>134</v>
      </c>
      <c r="G43" s="12"/>
    </row>
    <row r="44" spans="1:7" x14ac:dyDescent="0.25">
      <c r="A44" s="7"/>
      <c r="B44" s="8" t="s">
        <v>135</v>
      </c>
      <c r="C44" s="9" t="s">
        <v>136</v>
      </c>
      <c r="D44" s="10" t="s">
        <v>7</v>
      </c>
      <c r="E44" s="11" t="s">
        <v>137</v>
      </c>
      <c r="F44" s="48" t="s">
        <v>138</v>
      </c>
      <c r="G44" s="12"/>
    </row>
    <row r="45" spans="1:7" x14ac:dyDescent="0.25">
      <c r="A45" s="7"/>
      <c r="B45" s="8" t="s">
        <v>139</v>
      </c>
      <c r="C45" s="9" t="s">
        <v>136</v>
      </c>
      <c r="D45" s="10" t="s">
        <v>7</v>
      </c>
      <c r="E45" s="11" t="s">
        <v>140</v>
      </c>
      <c r="F45" s="48" t="s">
        <v>141</v>
      </c>
      <c r="G45" s="12"/>
    </row>
    <row r="46" spans="1:7" x14ac:dyDescent="0.25">
      <c r="A46" s="7"/>
      <c r="B46" s="8" t="s">
        <v>142</v>
      </c>
      <c r="C46" s="9" t="s">
        <v>136</v>
      </c>
      <c r="D46" s="10" t="s">
        <v>7</v>
      </c>
      <c r="E46" s="11" t="s">
        <v>143</v>
      </c>
      <c r="F46" s="48" t="s">
        <v>144</v>
      </c>
      <c r="G46" s="12"/>
    </row>
    <row r="47" spans="1:7" ht="30" x14ac:dyDescent="0.25">
      <c r="A47" s="7"/>
      <c r="B47" s="8" t="s">
        <v>145</v>
      </c>
      <c r="C47" s="9" t="s">
        <v>136</v>
      </c>
      <c r="D47" s="10" t="s">
        <v>7</v>
      </c>
      <c r="E47" s="11" t="s">
        <v>146</v>
      </c>
      <c r="F47" s="48" t="s">
        <v>147</v>
      </c>
      <c r="G47" s="12"/>
    </row>
    <row r="48" spans="1:7" x14ac:dyDescent="0.25">
      <c r="A48" s="7"/>
      <c r="B48" s="8" t="s">
        <v>148</v>
      </c>
      <c r="C48" s="9" t="s">
        <v>102</v>
      </c>
      <c r="D48" s="10" t="s">
        <v>12</v>
      </c>
      <c r="E48" s="11" t="s">
        <v>149</v>
      </c>
      <c r="F48" s="48" t="s">
        <v>150</v>
      </c>
      <c r="G48" s="12"/>
    </row>
    <row r="49" spans="1:7" ht="30" x14ac:dyDescent="0.25">
      <c r="A49" s="7"/>
      <c r="B49" s="8" t="s">
        <v>151</v>
      </c>
      <c r="C49" s="9" t="s">
        <v>136</v>
      </c>
      <c r="D49" s="10" t="s">
        <v>7</v>
      </c>
      <c r="E49" s="11" t="s">
        <v>152</v>
      </c>
      <c r="F49" s="48" t="s">
        <v>153</v>
      </c>
      <c r="G49" s="12"/>
    </row>
    <row r="50" spans="1:7" x14ac:dyDescent="0.25">
      <c r="A50" s="7"/>
      <c r="B50" s="8" t="s">
        <v>154</v>
      </c>
      <c r="C50" s="9" t="s">
        <v>136</v>
      </c>
      <c r="D50" s="10" t="s">
        <v>12</v>
      </c>
      <c r="E50" s="11" t="s">
        <v>155</v>
      </c>
      <c r="F50" s="48" t="s">
        <v>156</v>
      </c>
      <c r="G50" s="12"/>
    </row>
    <row r="51" spans="1:7" x14ac:dyDescent="0.25">
      <c r="A51" s="7"/>
      <c r="B51" s="8" t="s">
        <v>157</v>
      </c>
      <c r="C51" s="9" t="s">
        <v>136</v>
      </c>
      <c r="D51" s="10" t="s">
        <v>12</v>
      </c>
      <c r="E51" s="11" t="s">
        <v>158</v>
      </c>
      <c r="F51" s="48" t="s">
        <v>159</v>
      </c>
      <c r="G51" s="12"/>
    </row>
    <row r="52" spans="1:7" ht="30" x14ac:dyDescent="0.25">
      <c r="A52" s="7"/>
      <c r="B52" s="8" t="s">
        <v>160</v>
      </c>
      <c r="C52" s="9" t="s">
        <v>136</v>
      </c>
      <c r="D52" s="10" t="s">
        <v>12</v>
      </c>
      <c r="E52" s="11" t="s">
        <v>161</v>
      </c>
      <c r="F52" s="48" t="s">
        <v>162</v>
      </c>
      <c r="G52" s="12"/>
    </row>
    <row r="53" spans="1:7" ht="30" x14ac:dyDescent="0.25">
      <c r="A53" s="7"/>
      <c r="B53" s="8" t="s">
        <v>163</v>
      </c>
      <c r="C53" s="9" t="s">
        <v>164</v>
      </c>
      <c r="D53" s="10" t="s">
        <v>12</v>
      </c>
      <c r="E53" s="11" t="s">
        <v>165</v>
      </c>
      <c r="F53" s="48" t="s">
        <v>166</v>
      </c>
      <c r="G53" s="12"/>
    </row>
    <row r="54" spans="1:7" ht="30" x14ac:dyDescent="0.25">
      <c r="A54" s="7"/>
      <c r="B54" s="8" t="s">
        <v>167</v>
      </c>
      <c r="C54" s="9" t="s">
        <v>164</v>
      </c>
      <c r="D54" s="10" t="s">
        <v>12</v>
      </c>
      <c r="E54" s="11" t="s">
        <v>168</v>
      </c>
      <c r="F54" s="48" t="s">
        <v>169</v>
      </c>
      <c r="G54" s="12"/>
    </row>
    <row r="55" spans="1:7" x14ac:dyDescent="0.25">
      <c r="A55" s="7"/>
      <c r="B55" s="8" t="s">
        <v>170</v>
      </c>
      <c r="C55" s="9" t="s">
        <v>164</v>
      </c>
      <c r="D55" s="10" t="s">
        <v>12</v>
      </c>
      <c r="E55" s="11" t="s">
        <v>171</v>
      </c>
      <c r="F55" s="48" t="s">
        <v>172</v>
      </c>
      <c r="G55" s="12"/>
    </row>
    <row r="56" spans="1:7" x14ac:dyDescent="0.25">
      <c r="A56" s="7"/>
      <c r="B56" s="8" t="s">
        <v>173</v>
      </c>
      <c r="C56" s="9" t="s">
        <v>174</v>
      </c>
      <c r="D56" s="10" t="s">
        <v>12</v>
      </c>
      <c r="E56" s="11" t="s">
        <v>175</v>
      </c>
      <c r="F56" s="48" t="s">
        <v>176</v>
      </c>
      <c r="G56" s="12"/>
    </row>
    <row r="57" spans="1:7" ht="30" x14ac:dyDescent="0.25">
      <c r="A57" s="7"/>
      <c r="B57" s="8" t="s">
        <v>177</v>
      </c>
      <c r="C57" s="9" t="s">
        <v>178</v>
      </c>
      <c r="D57" s="10" t="s">
        <v>12</v>
      </c>
      <c r="E57" s="11" t="s">
        <v>179</v>
      </c>
      <c r="F57" s="48" t="s">
        <v>180</v>
      </c>
      <c r="G57" s="12"/>
    </row>
    <row r="58" spans="1:7" ht="30" x14ac:dyDescent="0.25">
      <c r="A58" s="7"/>
      <c r="B58" s="8" t="s">
        <v>181</v>
      </c>
      <c r="C58" s="9" t="s">
        <v>182</v>
      </c>
      <c r="D58" s="10" t="s">
        <v>12</v>
      </c>
      <c r="E58" s="11" t="s">
        <v>183</v>
      </c>
      <c r="F58" s="48" t="s">
        <v>184</v>
      </c>
      <c r="G58" s="12"/>
    </row>
    <row r="59" spans="1:7" x14ac:dyDescent="0.25">
      <c r="A59" s="7"/>
      <c r="B59" s="8" t="s">
        <v>185</v>
      </c>
      <c r="C59" s="9" t="s">
        <v>186</v>
      </c>
      <c r="D59" s="10" t="s">
        <v>12</v>
      </c>
      <c r="E59" s="11" t="s">
        <v>187</v>
      </c>
      <c r="F59" s="48" t="s">
        <v>188</v>
      </c>
      <c r="G59" s="12"/>
    </row>
    <row r="60" spans="1:7" x14ac:dyDescent="0.25">
      <c r="A60" s="7"/>
      <c r="B60" s="8" t="s">
        <v>189</v>
      </c>
      <c r="C60" s="9" t="s">
        <v>190</v>
      </c>
      <c r="D60" s="10" t="s">
        <v>12</v>
      </c>
      <c r="E60" s="11" t="s">
        <v>191</v>
      </c>
      <c r="F60" s="48" t="s">
        <v>192</v>
      </c>
      <c r="G60" s="12"/>
    </row>
    <row r="61" spans="1:7" ht="30" x14ac:dyDescent="0.25">
      <c r="A61" s="7"/>
      <c r="B61" s="8" t="s">
        <v>193</v>
      </c>
      <c r="C61" s="9" t="s">
        <v>194</v>
      </c>
      <c r="D61" s="10" t="s">
        <v>12</v>
      </c>
      <c r="E61" s="11" t="s">
        <v>195</v>
      </c>
      <c r="F61" s="48" t="s">
        <v>196</v>
      </c>
      <c r="G61" s="12"/>
    </row>
    <row r="62" spans="1:7" x14ac:dyDescent="0.25">
      <c r="A62" s="7"/>
      <c r="B62" s="8" t="s">
        <v>197</v>
      </c>
      <c r="C62" s="9" t="s">
        <v>194</v>
      </c>
      <c r="D62" s="10" t="s">
        <v>12</v>
      </c>
      <c r="E62" s="11" t="s">
        <v>198</v>
      </c>
      <c r="F62" s="48" t="s">
        <v>199</v>
      </c>
      <c r="G62" s="12"/>
    </row>
    <row r="63" spans="1:7" ht="30" x14ac:dyDescent="0.25">
      <c r="A63" s="7"/>
      <c r="B63" s="8" t="s">
        <v>200</v>
      </c>
      <c r="C63" s="9" t="s">
        <v>194</v>
      </c>
      <c r="D63" s="10" t="s">
        <v>12</v>
      </c>
      <c r="E63" s="11" t="s">
        <v>201</v>
      </c>
      <c r="F63" s="48" t="s">
        <v>202</v>
      </c>
      <c r="G63" s="12"/>
    </row>
    <row r="64" spans="1:7" x14ac:dyDescent="0.25">
      <c r="A64" s="7"/>
      <c r="B64" s="8" t="s">
        <v>203</v>
      </c>
      <c r="C64" s="9" t="s">
        <v>194</v>
      </c>
      <c r="D64" s="10" t="s">
        <v>12</v>
      </c>
      <c r="E64" s="11" t="s">
        <v>204</v>
      </c>
      <c r="F64" s="48" t="s">
        <v>205</v>
      </c>
      <c r="G64" s="12"/>
    </row>
    <row r="65" spans="1:7" x14ac:dyDescent="0.25">
      <c r="A65" s="7"/>
      <c r="B65" s="8" t="s">
        <v>206</v>
      </c>
      <c r="C65" s="9" t="s">
        <v>194</v>
      </c>
      <c r="D65" s="10" t="s">
        <v>12</v>
      </c>
      <c r="E65" s="11" t="s">
        <v>207</v>
      </c>
      <c r="F65" s="48" t="s">
        <v>208</v>
      </c>
      <c r="G65" s="12"/>
    </row>
    <row r="66" spans="1:7" ht="30" x14ac:dyDescent="0.25">
      <c r="A66" s="7"/>
      <c r="B66" s="8" t="s">
        <v>209</v>
      </c>
      <c r="C66" s="9" t="s">
        <v>194</v>
      </c>
      <c r="D66" s="10" t="s">
        <v>12</v>
      </c>
      <c r="E66" s="11" t="s">
        <v>210</v>
      </c>
      <c r="F66" s="48" t="s">
        <v>211</v>
      </c>
      <c r="G66" s="12"/>
    </row>
    <row r="67" spans="1:7" x14ac:dyDescent="0.25">
      <c r="A67" s="7"/>
      <c r="B67" s="8" t="s">
        <v>212</v>
      </c>
      <c r="C67" s="9" t="s">
        <v>30</v>
      </c>
      <c r="D67" s="10" t="s">
        <v>12</v>
      </c>
      <c r="E67" s="11" t="s">
        <v>213</v>
      </c>
      <c r="F67" s="48" t="s">
        <v>214</v>
      </c>
      <c r="G67" s="12"/>
    </row>
    <row r="68" spans="1:7" x14ac:dyDescent="0.25">
      <c r="A68" s="7"/>
      <c r="B68" s="8" t="s">
        <v>215</v>
      </c>
      <c r="C68" s="9" t="s">
        <v>11</v>
      </c>
      <c r="D68" s="10" t="s">
        <v>12</v>
      </c>
      <c r="E68" s="11" t="s">
        <v>216</v>
      </c>
      <c r="F68" s="48" t="s">
        <v>217</v>
      </c>
      <c r="G68" s="12"/>
    </row>
    <row r="69" spans="1:7" x14ac:dyDescent="0.25">
      <c r="A69" s="7"/>
      <c r="B69" s="8" t="s">
        <v>218</v>
      </c>
      <c r="C69" s="9" t="s">
        <v>30</v>
      </c>
      <c r="D69" s="10" t="s">
        <v>74</v>
      </c>
      <c r="E69" s="11" t="s">
        <v>219</v>
      </c>
      <c r="F69" s="48" t="s">
        <v>220</v>
      </c>
      <c r="G69" s="12"/>
    </row>
    <row r="70" spans="1:7" x14ac:dyDescent="0.25">
      <c r="A70" s="7"/>
      <c r="B70" s="8" t="s">
        <v>221</v>
      </c>
      <c r="C70" s="9" t="s">
        <v>190</v>
      </c>
      <c r="D70" s="10" t="s">
        <v>12</v>
      </c>
      <c r="E70" s="11" t="s">
        <v>222</v>
      </c>
      <c r="F70" s="48" t="s">
        <v>223</v>
      </c>
      <c r="G70" s="12"/>
    </row>
    <row r="71" spans="1:7" x14ac:dyDescent="0.25">
      <c r="A71" s="7"/>
      <c r="B71" s="8" t="s">
        <v>224</v>
      </c>
      <c r="C71" s="9" t="s">
        <v>70</v>
      </c>
      <c r="D71" s="10" t="s">
        <v>12</v>
      </c>
      <c r="E71" s="11" t="s">
        <v>225</v>
      </c>
      <c r="F71" s="48" t="s">
        <v>226</v>
      </c>
      <c r="G71" s="12"/>
    </row>
    <row r="72" spans="1:7" x14ac:dyDescent="0.25">
      <c r="A72" s="7"/>
      <c r="B72" s="8" t="s">
        <v>227</v>
      </c>
      <c r="C72" s="9" t="s">
        <v>70</v>
      </c>
      <c r="D72" s="10" t="s">
        <v>12</v>
      </c>
      <c r="E72" s="11" t="s">
        <v>228</v>
      </c>
      <c r="F72" s="48" t="s">
        <v>229</v>
      </c>
      <c r="G72" s="12"/>
    </row>
    <row r="73" spans="1:7" x14ac:dyDescent="0.25">
      <c r="A73" s="7"/>
      <c r="B73" s="8" t="s">
        <v>230</v>
      </c>
      <c r="C73" s="9" t="s">
        <v>190</v>
      </c>
      <c r="D73" s="10" t="s">
        <v>12</v>
      </c>
      <c r="E73" s="11" t="s">
        <v>231</v>
      </c>
      <c r="F73" s="48" t="s">
        <v>232</v>
      </c>
      <c r="G73" s="12"/>
    </row>
    <row r="74" spans="1:7" x14ac:dyDescent="0.25">
      <c r="A74" s="7"/>
      <c r="B74" s="8" t="s">
        <v>233</v>
      </c>
      <c r="C74" s="9" t="s">
        <v>190</v>
      </c>
      <c r="D74" s="10" t="s">
        <v>12</v>
      </c>
      <c r="E74" s="11" t="s">
        <v>234</v>
      </c>
      <c r="F74" s="48" t="s">
        <v>235</v>
      </c>
      <c r="G74" s="12"/>
    </row>
    <row r="75" spans="1:7" x14ac:dyDescent="0.25">
      <c r="A75" s="7"/>
      <c r="B75" s="8" t="s">
        <v>236</v>
      </c>
      <c r="C75" s="9" t="s">
        <v>70</v>
      </c>
      <c r="D75" s="10" t="s">
        <v>12</v>
      </c>
      <c r="E75" s="11" t="s">
        <v>237</v>
      </c>
      <c r="F75" s="48" t="s">
        <v>238</v>
      </c>
      <c r="G75" s="12"/>
    </row>
    <row r="76" spans="1:7" ht="30" x14ac:dyDescent="0.25">
      <c r="A76" s="7"/>
      <c r="B76" s="8" t="s">
        <v>239</v>
      </c>
      <c r="C76" s="9" t="s">
        <v>70</v>
      </c>
      <c r="D76" s="10" t="s">
        <v>12</v>
      </c>
      <c r="E76" s="11" t="s">
        <v>240</v>
      </c>
      <c r="F76" s="48" t="s">
        <v>241</v>
      </c>
      <c r="G76" s="12"/>
    </row>
    <row r="77" spans="1:7" x14ac:dyDescent="0.25">
      <c r="A77" s="7"/>
      <c r="B77" s="8" t="s">
        <v>242</v>
      </c>
      <c r="C77" s="9" t="s">
        <v>190</v>
      </c>
      <c r="D77" s="10" t="s">
        <v>12</v>
      </c>
      <c r="E77" s="11" t="s">
        <v>243</v>
      </c>
      <c r="F77" s="48" t="s">
        <v>244</v>
      </c>
      <c r="G77" s="12"/>
    </row>
    <row r="78" spans="1:7" x14ac:dyDescent="0.25">
      <c r="A78" s="7"/>
      <c r="B78" s="8" t="s">
        <v>245</v>
      </c>
      <c r="C78" s="9" t="s">
        <v>34</v>
      </c>
      <c r="D78" s="10" t="s">
        <v>12</v>
      </c>
      <c r="E78" s="11" t="s">
        <v>246</v>
      </c>
      <c r="F78" s="48" t="s">
        <v>247</v>
      </c>
      <c r="G78" s="12"/>
    </row>
    <row r="79" spans="1:7" x14ac:dyDescent="0.25">
      <c r="A79" s="7"/>
      <c r="B79" s="8" t="s">
        <v>248</v>
      </c>
      <c r="C79" s="9" t="s">
        <v>70</v>
      </c>
      <c r="D79" s="10" t="s">
        <v>12</v>
      </c>
      <c r="E79" s="11" t="s">
        <v>249</v>
      </c>
      <c r="F79" s="48" t="s">
        <v>250</v>
      </c>
      <c r="G79" s="12"/>
    </row>
    <row r="80" spans="1:7" x14ac:dyDescent="0.25">
      <c r="A80" s="7"/>
      <c r="B80" s="8" t="s">
        <v>251</v>
      </c>
      <c r="C80" s="9" t="s">
        <v>186</v>
      </c>
      <c r="D80" s="10" t="s">
        <v>12</v>
      </c>
      <c r="E80" s="11" t="s">
        <v>252</v>
      </c>
      <c r="F80" s="48" t="s">
        <v>253</v>
      </c>
      <c r="G80" s="12"/>
    </row>
    <row r="81" spans="1:7" x14ac:dyDescent="0.25">
      <c r="A81" s="7"/>
      <c r="B81" s="8" t="s">
        <v>254</v>
      </c>
      <c r="C81" s="9" t="s">
        <v>186</v>
      </c>
      <c r="D81" s="10" t="s">
        <v>74</v>
      </c>
      <c r="E81" s="11" t="s">
        <v>255</v>
      </c>
      <c r="F81" s="48" t="s">
        <v>256</v>
      </c>
      <c r="G81" s="12"/>
    </row>
    <row r="82" spans="1:7" x14ac:dyDescent="0.25">
      <c r="A82" s="7"/>
      <c r="B82" s="8" t="s">
        <v>257</v>
      </c>
      <c r="C82" s="9" t="s">
        <v>51</v>
      </c>
      <c r="D82" s="10" t="s">
        <v>74</v>
      </c>
      <c r="E82" s="11" t="s">
        <v>258</v>
      </c>
      <c r="F82" s="48" t="s">
        <v>259</v>
      </c>
      <c r="G82" s="12"/>
    </row>
    <row r="83" spans="1:7" x14ac:dyDescent="0.25">
      <c r="A83" s="7"/>
      <c r="B83" s="8" t="s">
        <v>260</v>
      </c>
      <c r="C83" s="9" t="s">
        <v>51</v>
      </c>
      <c r="D83" s="10" t="s">
        <v>74</v>
      </c>
      <c r="E83" s="11" t="s">
        <v>261</v>
      </c>
      <c r="F83" s="48" t="s">
        <v>262</v>
      </c>
      <c r="G83" s="12"/>
    </row>
    <row r="84" spans="1:7" x14ac:dyDescent="0.25">
      <c r="A84" s="7"/>
      <c r="B84" s="8" t="s">
        <v>263</v>
      </c>
      <c r="C84" s="9" t="s">
        <v>51</v>
      </c>
      <c r="D84" s="10" t="s">
        <v>74</v>
      </c>
      <c r="E84" s="11" t="s">
        <v>264</v>
      </c>
      <c r="F84" s="48" t="s">
        <v>265</v>
      </c>
      <c r="G84" s="12"/>
    </row>
    <row r="85" spans="1:7" x14ac:dyDescent="0.25">
      <c r="A85" s="7"/>
      <c r="B85" s="8" t="s">
        <v>266</v>
      </c>
      <c r="C85" s="9" t="s">
        <v>267</v>
      </c>
      <c r="D85" s="10" t="s">
        <v>7</v>
      </c>
      <c r="E85" s="11" t="s">
        <v>268</v>
      </c>
      <c r="F85" s="48" t="s">
        <v>269</v>
      </c>
      <c r="G85" s="12"/>
    </row>
    <row r="86" spans="1:7" x14ac:dyDescent="0.25">
      <c r="A86" s="7"/>
      <c r="B86" s="8" t="s">
        <v>270</v>
      </c>
      <c r="C86" s="9" t="s">
        <v>271</v>
      </c>
      <c r="D86" s="10" t="s">
        <v>12</v>
      </c>
      <c r="E86" s="11" t="s">
        <v>272</v>
      </c>
      <c r="F86" s="48" t="s">
        <v>273</v>
      </c>
      <c r="G86" s="12"/>
    </row>
    <row r="87" spans="1:7" x14ac:dyDescent="0.25">
      <c r="A87" s="7"/>
      <c r="B87" s="8" t="s">
        <v>274</v>
      </c>
      <c r="C87" s="9" t="s">
        <v>267</v>
      </c>
      <c r="D87" s="10" t="s">
        <v>12</v>
      </c>
      <c r="E87" s="11" t="s">
        <v>275</v>
      </c>
      <c r="F87" s="48" t="s">
        <v>276</v>
      </c>
      <c r="G87" s="12"/>
    </row>
    <row r="88" spans="1:7" x14ac:dyDescent="0.25">
      <c r="A88" s="7"/>
      <c r="B88" s="8" t="s">
        <v>277</v>
      </c>
      <c r="C88" s="9" t="s">
        <v>271</v>
      </c>
      <c r="D88" s="10" t="s">
        <v>12</v>
      </c>
      <c r="E88" s="11" t="s">
        <v>278</v>
      </c>
      <c r="F88" s="48" t="s">
        <v>279</v>
      </c>
      <c r="G88" s="12"/>
    </row>
    <row r="89" spans="1:7" x14ac:dyDescent="0.25">
      <c r="A89" s="7"/>
      <c r="B89" s="8" t="s">
        <v>280</v>
      </c>
      <c r="C89" s="9" t="s">
        <v>186</v>
      </c>
      <c r="D89" s="10" t="s">
        <v>12</v>
      </c>
      <c r="E89" s="11" t="s">
        <v>281</v>
      </c>
      <c r="F89" s="48" t="s">
        <v>282</v>
      </c>
      <c r="G89" s="12"/>
    </row>
    <row r="90" spans="1:7" ht="30" x14ac:dyDescent="0.25">
      <c r="A90" s="7"/>
      <c r="B90" s="8" t="s">
        <v>283</v>
      </c>
      <c r="C90" s="9" t="s">
        <v>284</v>
      </c>
      <c r="D90" s="10" t="s">
        <v>12</v>
      </c>
      <c r="E90" s="11" t="s">
        <v>285</v>
      </c>
      <c r="F90" s="48" t="s">
        <v>286</v>
      </c>
      <c r="G90" s="12"/>
    </row>
    <row r="91" spans="1:7" ht="30" x14ac:dyDescent="0.25">
      <c r="A91" s="7"/>
      <c r="B91" s="8" t="s">
        <v>287</v>
      </c>
      <c r="C91" s="9" t="s">
        <v>288</v>
      </c>
      <c r="D91" s="10" t="s">
        <v>12</v>
      </c>
      <c r="E91" s="11" t="s">
        <v>289</v>
      </c>
      <c r="F91" s="48" t="s">
        <v>290</v>
      </c>
      <c r="G91" s="12"/>
    </row>
    <row r="92" spans="1:7" x14ac:dyDescent="0.25">
      <c r="A92" s="7"/>
      <c r="B92" s="8" t="s">
        <v>291</v>
      </c>
      <c r="C92" s="9" t="s">
        <v>292</v>
      </c>
      <c r="D92" s="10" t="s">
        <v>12</v>
      </c>
      <c r="E92" s="11" t="s">
        <v>293</v>
      </c>
      <c r="F92" s="48" t="s">
        <v>294</v>
      </c>
      <c r="G92" s="12"/>
    </row>
    <row r="93" spans="1:7" ht="30" x14ac:dyDescent="0.25">
      <c r="A93" s="7"/>
      <c r="B93" s="8" t="s">
        <v>295</v>
      </c>
      <c r="C93" s="9" t="s">
        <v>51</v>
      </c>
      <c r="D93" s="10" t="s">
        <v>12</v>
      </c>
      <c r="E93" s="11" t="s">
        <v>296</v>
      </c>
      <c r="F93" s="48" t="s">
        <v>297</v>
      </c>
      <c r="G93" s="12"/>
    </row>
    <row r="94" spans="1:7" x14ac:dyDescent="0.25">
      <c r="A94" s="7"/>
      <c r="B94" s="8" t="s">
        <v>298</v>
      </c>
      <c r="C94" s="9" t="s">
        <v>299</v>
      </c>
      <c r="D94" s="10" t="s">
        <v>74</v>
      </c>
      <c r="E94" s="11" t="s">
        <v>300</v>
      </c>
      <c r="F94" s="48" t="s">
        <v>301</v>
      </c>
      <c r="G94" s="12"/>
    </row>
    <row r="95" spans="1:7" x14ac:dyDescent="0.25">
      <c r="A95" s="7"/>
      <c r="B95" s="8" t="s">
        <v>302</v>
      </c>
      <c r="C95" s="9" t="s">
        <v>299</v>
      </c>
      <c r="D95" s="10" t="s">
        <v>74</v>
      </c>
      <c r="E95" s="11" t="s">
        <v>303</v>
      </c>
      <c r="F95" s="48" t="s">
        <v>304</v>
      </c>
      <c r="G95" s="12"/>
    </row>
    <row r="96" spans="1:7" ht="30" x14ac:dyDescent="0.25">
      <c r="A96" s="7"/>
      <c r="B96" s="13" t="s">
        <v>305</v>
      </c>
      <c r="C96" s="14" t="s">
        <v>190</v>
      </c>
      <c r="D96" s="15" t="s">
        <v>74</v>
      </c>
      <c r="E96" s="16" t="s">
        <v>306</v>
      </c>
      <c r="F96" s="49" t="s">
        <v>307</v>
      </c>
      <c r="G96" s="17" t="s">
        <v>68</v>
      </c>
    </row>
    <row r="97" spans="1:7" ht="30" x14ac:dyDescent="0.25">
      <c r="A97" s="7"/>
      <c r="B97" s="8" t="s">
        <v>308</v>
      </c>
      <c r="C97" s="9" t="s">
        <v>190</v>
      </c>
      <c r="D97" s="10" t="s">
        <v>12</v>
      </c>
      <c r="E97" s="11" t="s">
        <v>309</v>
      </c>
      <c r="F97" s="48" t="s">
        <v>310</v>
      </c>
      <c r="G97" s="12"/>
    </row>
    <row r="98" spans="1:7" x14ac:dyDescent="0.25">
      <c r="A98" s="7"/>
      <c r="B98" s="8" t="s">
        <v>311</v>
      </c>
      <c r="C98" s="9" t="s">
        <v>190</v>
      </c>
      <c r="D98" s="10" t="s">
        <v>12</v>
      </c>
      <c r="E98" s="11" t="s">
        <v>312</v>
      </c>
      <c r="F98" s="48" t="s">
        <v>313</v>
      </c>
      <c r="G98" s="12"/>
    </row>
    <row r="99" spans="1:7" ht="30" x14ac:dyDescent="0.25">
      <c r="A99" s="7"/>
      <c r="B99" s="8" t="s">
        <v>314</v>
      </c>
      <c r="C99" s="9" t="s">
        <v>315</v>
      </c>
      <c r="D99" s="10" t="s">
        <v>7</v>
      </c>
      <c r="E99" s="11" t="s">
        <v>316</v>
      </c>
      <c r="F99" s="48" t="s">
        <v>317</v>
      </c>
      <c r="G99" s="12"/>
    </row>
    <row r="100" spans="1:7" x14ac:dyDescent="0.25">
      <c r="A100" s="7"/>
      <c r="B100" s="8" t="s">
        <v>318</v>
      </c>
      <c r="C100" s="9" t="s">
        <v>319</v>
      </c>
      <c r="D100" s="10" t="s">
        <v>12</v>
      </c>
      <c r="E100" s="11" t="s">
        <v>320</v>
      </c>
      <c r="F100" s="48" t="s">
        <v>321</v>
      </c>
      <c r="G100" s="12"/>
    </row>
    <row r="101" spans="1:7" ht="30" x14ac:dyDescent="0.25">
      <c r="A101" s="7"/>
      <c r="B101" s="8" t="s">
        <v>322</v>
      </c>
      <c r="C101" s="9" t="s">
        <v>271</v>
      </c>
      <c r="D101" s="10" t="s">
        <v>12</v>
      </c>
      <c r="E101" s="11" t="s">
        <v>323</v>
      </c>
      <c r="F101" s="48" t="s">
        <v>324</v>
      </c>
      <c r="G101" s="12"/>
    </row>
    <row r="102" spans="1:7" ht="30" x14ac:dyDescent="0.25">
      <c r="A102" s="7"/>
      <c r="B102" s="8" t="s">
        <v>325</v>
      </c>
      <c r="C102" s="9" t="s">
        <v>51</v>
      </c>
      <c r="D102" s="10" t="s">
        <v>12</v>
      </c>
      <c r="E102" s="11" t="s">
        <v>326</v>
      </c>
      <c r="F102" s="48" t="s">
        <v>327</v>
      </c>
      <c r="G102" s="12"/>
    </row>
    <row r="103" spans="1:7" x14ac:dyDescent="0.25">
      <c r="A103" s="7"/>
      <c r="B103" s="8" t="s">
        <v>328</v>
      </c>
      <c r="C103" s="9" t="s">
        <v>190</v>
      </c>
      <c r="D103" s="10" t="s">
        <v>12</v>
      </c>
      <c r="E103" s="11" t="s">
        <v>329</v>
      </c>
      <c r="F103" s="48" t="s">
        <v>330</v>
      </c>
      <c r="G103" s="12"/>
    </row>
    <row r="104" spans="1:7" ht="30" x14ac:dyDescent="0.25">
      <c r="A104" s="7"/>
      <c r="B104" s="8" t="s">
        <v>331</v>
      </c>
      <c r="C104" s="9" t="s">
        <v>332</v>
      </c>
      <c r="D104" s="10" t="s">
        <v>74</v>
      </c>
      <c r="E104" s="11" t="s">
        <v>333</v>
      </c>
      <c r="F104" s="48" t="s">
        <v>334</v>
      </c>
      <c r="G104" s="12"/>
    </row>
    <row r="105" spans="1:7" x14ac:dyDescent="0.25">
      <c r="A105" s="7"/>
      <c r="B105" s="8" t="s">
        <v>335</v>
      </c>
      <c r="C105" s="9" t="s">
        <v>332</v>
      </c>
      <c r="D105" s="10" t="s">
        <v>12</v>
      </c>
      <c r="E105" s="11" t="s">
        <v>336</v>
      </c>
      <c r="F105" s="48" t="s">
        <v>337</v>
      </c>
      <c r="G105" s="12"/>
    </row>
    <row r="106" spans="1:7" ht="30" x14ac:dyDescent="0.25">
      <c r="A106" s="7"/>
      <c r="B106" s="8" t="s">
        <v>338</v>
      </c>
      <c r="C106" s="9" t="s">
        <v>339</v>
      </c>
      <c r="D106" s="10" t="s">
        <v>7</v>
      </c>
      <c r="E106" s="11" t="s">
        <v>340</v>
      </c>
      <c r="F106" s="48" t="s">
        <v>341</v>
      </c>
      <c r="G106" s="12"/>
    </row>
    <row r="107" spans="1:7" x14ac:dyDescent="0.25">
      <c r="A107" s="7"/>
      <c r="B107" s="8" t="s">
        <v>342</v>
      </c>
      <c r="C107" s="9" t="s">
        <v>114</v>
      </c>
      <c r="D107" s="10" t="s">
        <v>12</v>
      </c>
      <c r="E107" s="11" t="s">
        <v>343</v>
      </c>
      <c r="F107" s="48" t="s">
        <v>344</v>
      </c>
      <c r="G107" s="12"/>
    </row>
    <row r="108" spans="1:7" x14ac:dyDescent="0.25">
      <c r="A108" s="7"/>
      <c r="B108" s="8" t="s">
        <v>345</v>
      </c>
      <c r="C108" s="9" t="s">
        <v>332</v>
      </c>
      <c r="D108" s="10" t="s">
        <v>12</v>
      </c>
      <c r="E108" s="11" t="s">
        <v>346</v>
      </c>
      <c r="F108" s="48" t="s">
        <v>347</v>
      </c>
      <c r="G108" s="12"/>
    </row>
    <row r="109" spans="1:7" ht="30" x14ac:dyDescent="0.25">
      <c r="A109" s="7"/>
      <c r="B109" s="8" t="s">
        <v>348</v>
      </c>
      <c r="C109" s="9" t="s">
        <v>339</v>
      </c>
      <c r="D109" s="10" t="s">
        <v>7</v>
      </c>
      <c r="E109" s="11" t="s">
        <v>349</v>
      </c>
      <c r="F109" s="48" t="s">
        <v>350</v>
      </c>
      <c r="G109" s="12"/>
    </row>
    <row r="110" spans="1:7" x14ac:dyDescent="0.25">
      <c r="A110" s="7"/>
      <c r="B110" s="8" t="s">
        <v>351</v>
      </c>
      <c r="C110" s="9" t="s">
        <v>339</v>
      </c>
      <c r="D110" s="10" t="s">
        <v>12</v>
      </c>
      <c r="E110" s="11" t="s">
        <v>352</v>
      </c>
      <c r="F110" s="48" t="s">
        <v>353</v>
      </c>
      <c r="G110" s="12"/>
    </row>
    <row r="111" spans="1:7" ht="30" x14ac:dyDescent="0.25">
      <c r="A111" s="7"/>
      <c r="B111" s="8" t="s">
        <v>354</v>
      </c>
      <c r="C111" s="9" t="s">
        <v>332</v>
      </c>
      <c r="D111" s="10" t="s">
        <v>12</v>
      </c>
      <c r="E111" s="11" t="s">
        <v>355</v>
      </c>
      <c r="F111" s="48" t="s">
        <v>356</v>
      </c>
      <c r="G111" s="12"/>
    </row>
    <row r="112" spans="1:7" x14ac:dyDescent="0.25">
      <c r="A112" s="7"/>
      <c r="B112" s="8" t="s">
        <v>357</v>
      </c>
      <c r="C112" s="9" t="s">
        <v>332</v>
      </c>
      <c r="D112" s="10" t="s">
        <v>74</v>
      </c>
      <c r="E112" s="11" t="s">
        <v>358</v>
      </c>
      <c r="F112" s="48" t="s">
        <v>359</v>
      </c>
      <c r="G112" s="12"/>
    </row>
    <row r="113" spans="1:7" x14ac:dyDescent="0.25">
      <c r="A113" s="7"/>
      <c r="B113" s="8" t="s">
        <v>360</v>
      </c>
      <c r="C113" s="9" t="s">
        <v>332</v>
      </c>
      <c r="D113" s="10" t="s">
        <v>74</v>
      </c>
      <c r="E113" s="11" t="s">
        <v>361</v>
      </c>
      <c r="F113" s="48" t="s">
        <v>362</v>
      </c>
      <c r="G113" s="12"/>
    </row>
    <row r="114" spans="1:7" x14ac:dyDescent="0.25">
      <c r="A114" s="7"/>
      <c r="B114" s="8" t="s">
        <v>363</v>
      </c>
      <c r="C114" s="9" t="s">
        <v>332</v>
      </c>
      <c r="D114" s="10" t="s">
        <v>7</v>
      </c>
      <c r="E114" s="11" t="s">
        <v>364</v>
      </c>
      <c r="F114" s="48" t="s">
        <v>365</v>
      </c>
      <c r="G114" s="12"/>
    </row>
    <row r="115" spans="1:7" ht="30" x14ac:dyDescent="0.25">
      <c r="A115" s="7"/>
      <c r="B115" s="8" t="s">
        <v>366</v>
      </c>
      <c r="C115" s="9" t="s">
        <v>332</v>
      </c>
      <c r="D115" s="10" t="s">
        <v>12</v>
      </c>
      <c r="E115" s="11" t="s">
        <v>367</v>
      </c>
      <c r="F115" s="48" t="s">
        <v>368</v>
      </c>
      <c r="G115" s="12"/>
    </row>
    <row r="116" spans="1:7" ht="30" x14ac:dyDescent="0.25">
      <c r="A116" s="7"/>
      <c r="B116" s="8" t="s">
        <v>369</v>
      </c>
      <c r="C116" s="9" t="s">
        <v>292</v>
      </c>
      <c r="D116" s="10" t="s">
        <v>7</v>
      </c>
      <c r="E116" s="11" t="s">
        <v>370</v>
      </c>
      <c r="F116" s="48" t="s">
        <v>371</v>
      </c>
      <c r="G116" s="12"/>
    </row>
    <row r="117" spans="1:7" x14ac:dyDescent="0.25">
      <c r="A117" s="7"/>
      <c r="B117" s="8" t="s">
        <v>372</v>
      </c>
      <c r="C117" s="9" t="s">
        <v>332</v>
      </c>
      <c r="D117" s="10" t="s">
        <v>7</v>
      </c>
      <c r="E117" s="11" t="s">
        <v>373</v>
      </c>
      <c r="F117" s="48" t="s">
        <v>374</v>
      </c>
      <c r="G117" s="12"/>
    </row>
    <row r="118" spans="1:7" x14ac:dyDescent="0.25">
      <c r="A118" s="7"/>
      <c r="B118" s="8" t="s">
        <v>375</v>
      </c>
      <c r="C118" s="9" t="s">
        <v>186</v>
      </c>
      <c r="D118" s="10" t="s">
        <v>12</v>
      </c>
      <c r="E118" s="11" t="s">
        <v>376</v>
      </c>
      <c r="F118" s="48" t="s">
        <v>377</v>
      </c>
      <c r="G118" s="12"/>
    </row>
    <row r="119" spans="1:7" x14ac:dyDescent="0.25">
      <c r="A119" s="7"/>
      <c r="B119" s="8" t="s">
        <v>378</v>
      </c>
      <c r="C119" s="9" t="s">
        <v>190</v>
      </c>
      <c r="D119" s="10" t="s">
        <v>12</v>
      </c>
      <c r="E119" s="11" t="s">
        <v>379</v>
      </c>
      <c r="F119" s="48" t="s">
        <v>380</v>
      </c>
      <c r="G119" s="12"/>
    </row>
    <row r="120" spans="1:7" x14ac:dyDescent="0.25">
      <c r="A120" s="7"/>
      <c r="B120" s="8" t="s">
        <v>381</v>
      </c>
      <c r="C120" s="9" t="s">
        <v>190</v>
      </c>
      <c r="D120" s="10" t="s">
        <v>12</v>
      </c>
      <c r="E120" s="11" t="s">
        <v>382</v>
      </c>
      <c r="F120" s="48" t="s">
        <v>383</v>
      </c>
      <c r="G120" s="12"/>
    </row>
    <row r="121" spans="1:7" x14ac:dyDescent="0.25">
      <c r="A121" s="7"/>
      <c r="B121" s="8" t="s">
        <v>384</v>
      </c>
      <c r="C121" s="9" t="s">
        <v>190</v>
      </c>
      <c r="D121" s="10" t="s">
        <v>12</v>
      </c>
      <c r="E121" s="11" t="s">
        <v>385</v>
      </c>
      <c r="F121" s="48" t="s">
        <v>386</v>
      </c>
      <c r="G121" s="12"/>
    </row>
    <row r="122" spans="1:7" x14ac:dyDescent="0.25">
      <c r="A122" s="7"/>
      <c r="B122" s="8" t="s">
        <v>387</v>
      </c>
      <c r="C122" s="9" t="s">
        <v>11</v>
      </c>
      <c r="D122" s="10" t="s">
        <v>12</v>
      </c>
      <c r="E122" s="11" t="s">
        <v>388</v>
      </c>
      <c r="F122" s="48" t="s">
        <v>389</v>
      </c>
      <c r="G122" s="12"/>
    </row>
    <row r="123" spans="1:7" x14ac:dyDescent="0.25">
      <c r="A123" s="7"/>
      <c r="B123" s="8" t="s">
        <v>390</v>
      </c>
      <c r="C123" s="9" t="s">
        <v>11</v>
      </c>
      <c r="D123" s="10" t="s">
        <v>12</v>
      </c>
      <c r="E123" s="11" t="s">
        <v>391</v>
      </c>
      <c r="F123" s="48" t="s">
        <v>392</v>
      </c>
      <c r="G123" s="12"/>
    </row>
    <row r="124" spans="1:7" ht="30" x14ac:dyDescent="0.25">
      <c r="A124" s="7"/>
      <c r="B124" s="8" t="s">
        <v>393</v>
      </c>
      <c r="C124" s="9" t="s">
        <v>394</v>
      </c>
      <c r="D124" s="10" t="s">
        <v>12</v>
      </c>
      <c r="E124" s="11" t="s">
        <v>395</v>
      </c>
      <c r="F124" s="48" t="s">
        <v>396</v>
      </c>
      <c r="G124" s="12"/>
    </row>
    <row r="125" spans="1:7" x14ac:dyDescent="0.25">
      <c r="A125" s="7"/>
      <c r="B125" s="8" t="s">
        <v>397</v>
      </c>
      <c r="C125" s="9" t="s">
        <v>398</v>
      </c>
      <c r="D125" s="10" t="s">
        <v>12</v>
      </c>
      <c r="E125" s="11" t="s">
        <v>399</v>
      </c>
      <c r="F125" s="48" t="s">
        <v>400</v>
      </c>
      <c r="G125" s="12"/>
    </row>
    <row r="126" spans="1:7" x14ac:dyDescent="0.25">
      <c r="A126" s="7"/>
      <c r="B126" s="8" t="s">
        <v>401</v>
      </c>
      <c r="C126" s="9" t="s">
        <v>402</v>
      </c>
      <c r="D126" s="10" t="s">
        <v>12</v>
      </c>
      <c r="E126" s="11" t="s">
        <v>403</v>
      </c>
      <c r="F126" s="48" t="s">
        <v>404</v>
      </c>
      <c r="G126" s="12"/>
    </row>
    <row r="127" spans="1:7" x14ac:dyDescent="0.25">
      <c r="A127" s="7"/>
      <c r="B127" s="8" t="s">
        <v>405</v>
      </c>
      <c r="C127" s="9" t="s">
        <v>315</v>
      </c>
      <c r="D127" s="10" t="s">
        <v>12</v>
      </c>
      <c r="E127" s="11" t="s">
        <v>406</v>
      </c>
      <c r="F127" s="48" t="s">
        <v>407</v>
      </c>
      <c r="G127" s="12"/>
    </row>
    <row r="128" spans="1:7" x14ac:dyDescent="0.25">
      <c r="A128" s="7"/>
      <c r="B128" s="8" t="s">
        <v>408</v>
      </c>
      <c r="C128" s="9" t="s">
        <v>409</v>
      </c>
      <c r="D128" s="10" t="s">
        <v>12</v>
      </c>
      <c r="E128" s="11" t="s">
        <v>410</v>
      </c>
      <c r="F128" s="48" t="s">
        <v>411</v>
      </c>
      <c r="G128" s="12"/>
    </row>
    <row r="129" spans="1:7" x14ac:dyDescent="0.25">
      <c r="A129" s="7"/>
      <c r="B129" s="8" t="s">
        <v>412</v>
      </c>
      <c r="C129" s="9" t="s">
        <v>413</v>
      </c>
      <c r="D129" s="10" t="s">
        <v>12</v>
      </c>
      <c r="E129" s="11" t="s">
        <v>414</v>
      </c>
      <c r="F129" s="48" t="s">
        <v>415</v>
      </c>
      <c r="G129" s="12"/>
    </row>
    <row r="130" spans="1:7" x14ac:dyDescent="0.25">
      <c r="A130" s="7"/>
      <c r="B130" s="8" t="s">
        <v>416</v>
      </c>
      <c r="C130" s="9" t="s">
        <v>417</v>
      </c>
      <c r="D130" s="10" t="s">
        <v>74</v>
      </c>
      <c r="E130" s="11" t="s">
        <v>418</v>
      </c>
      <c r="F130" s="48" t="s">
        <v>419</v>
      </c>
      <c r="G130" s="12"/>
    </row>
    <row r="131" spans="1:7" x14ac:dyDescent="0.25">
      <c r="A131" s="7"/>
      <c r="B131" s="8" t="s">
        <v>420</v>
      </c>
      <c r="C131" s="9" t="s">
        <v>417</v>
      </c>
      <c r="D131" s="10" t="s">
        <v>74</v>
      </c>
      <c r="E131" s="11" t="s">
        <v>421</v>
      </c>
      <c r="F131" s="48" t="s">
        <v>422</v>
      </c>
      <c r="G131" s="12"/>
    </row>
    <row r="132" spans="1:7" x14ac:dyDescent="0.25">
      <c r="A132" s="7"/>
      <c r="B132" s="8" t="s">
        <v>423</v>
      </c>
      <c r="C132" s="9" t="s">
        <v>417</v>
      </c>
      <c r="D132" s="10" t="s">
        <v>74</v>
      </c>
      <c r="E132" s="11" t="s">
        <v>424</v>
      </c>
      <c r="F132" s="48" t="s">
        <v>425</v>
      </c>
      <c r="G132" s="12"/>
    </row>
    <row r="133" spans="1:7" x14ac:dyDescent="0.25">
      <c r="A133" s="7"/>
      <c r="B133" s="8" t="s">
        <v>426</v>
      </c>
      <c r="C133" s="9" t="s">
        <v>102</v>
      </c>
      <c r="D133" s="10" t="s">
        <v>74</v>
      </c>
      <c r="E133" s="11" t="s">
        <v>427</v>
      </c>
      <c r="F133" s="48" t="s">
        <v>428</v>
      </c>
      <c r="G133" s="12"/>
    </row>
    <row r="134" spans="1:7" ht="30" x14ac:dyDescent="0.25">
      <c r="A134" s="7"/>
      <c r="B134" s="8" t="s">
        <v>429</v>
      </c>
      <c r="C134" s="9" t="s">
        <v>102</v>
      </c>
      <c r="D134" s="10" t="s">
        <v>74</v>
      </c>
      <c r="E134" s="11" t="s">
        <v>430</v>
      </c>
      <c r="F134" s="48" t="s">
        <v>431</v>
      </c>
      <c r="G134" s="12"/>
    </row>
    <row r="135" spans="1:7" ht="30" x14ac:dyDescent="0.25">
      <c r="A135" s="7"/>
      <c r="B135" s="8" t="s">
        <v>432</v>
      </c>
      <c r="C135" s="9" t="s">
        <v>102</v>
      </c>
      <c r="D135" s="10" t="s">
        <v>12</v>
      </c>
      <c r="E135" s="11" t="s">
        <v>433</v>
      </c>
      <c r="F135" s="48" t="s">
        <v>434</v>
      </c>
      <c r="G135" s="12"/>
    </row>
    <row r="136" spans="1:7" ht="30" x14ac:dyDescent="0.25">
      <c r="A136" s="7"/>
      <c r="B136" s="8" t="s">
        <v>435</v>
      </c>
      <c r="C136" s="9" t="s">
        <v>102</v>
      </c>
      <c r="D136" s="10" t="s">
        <v>74</v>
      </c>
      <c r="E136" s="11" t="s">
        <v>436</v>
      </c>
      <c r="F136" s="48" t="s">
        <v>437</v>
      </c>
      <c r="G136" s="12"/>
    </row>
    <row r="137" spans="1:7" ht="30" x14ac:dyDescent="0.25">
      <c r="A137" s="7"/>
      <c r="B137" s="8" t="s">
        <v>438</v>
      </c>
      <c r="C137" s="9" t="s">
        <v>182</v>
      </c>
      <c r="D137" s="10" t="s">
        <v>12</v>
      </c>
      <c r="E137" s="11" t="s">
        <v>439</v>
      </c>
      <c r="F137" s="48" t="s">
        <v>440</v>
      </c>
      <c r="G137" s="12"/>
    </row>
    <row r="138" spans="1:7" x14ac:dyDescent="0.25">
      <c r="A138" s="7"/>
      <c r="B138" s="8" t="s">
        <v>441</v>
      </c>
      <c r="C138" s="9" t="s">
        <v>417</v>
      </c>
      <c r="D138" s="10" t="s">
        <v>74</v>
      </c>
      <c r="E138" s="11" t="s">
        <v>442</v>
      </c>
      <c r="F138" s="48" t="s">
        <v>443</v>
      </c>
      <c r="G138" s="12"/>
    </row>
    <row r="139" spans="1:7" x14ac:dyDescent="0.25">
      <c r="A139" s="7"/>
      <c r="B139" s="8" t="s">
        <v>444</v>
      </c>
      <c r="C139" s="9" t="s">
        <v>417</v>
      </c>
      <c r="D139" s="10" t="s">
        <v>74</v>
      </c>
      <c r="E139" s="11" t="s">
        <v>445</v>
      </c>
      <c r="F139" s="48" t="s">
        <v>446</v>
      </c>
      <c r="G139" s="12"/>
    </row>
    <row r="140" spans="1:7" x14ac:dyDescent="0.25">
      <c r="A140" s="7"/>
      <c r="B140" s="8" t="s">
        <v>447</v>
      </c>
      <c r="C140" s="9" t="s">
        <v>102</v>
      </c>
      <c r="D140" s="10" t="s">
        <v>12</v>
      </c>
      <c r="E140" s="11" t="s">
        <v>448</v>
      </c>
      <c r="F140" s="48" t="s">
        <v>449</v>
      </c>
      <c r="G140" s="12"/>
    </row>
    <row r="141" spans="1:7" x14ac:dyDescent="0.25">
      <c r="A141" s="7"/>
      <c r="B141" s="8" t="s">
        <v>450</v>
      </c>
      <c r="C141" s="9" t="s">
        <v>102</v>
      </c>
      <c r="D141" s="10" t="s">
        <v>7</v>
      </c>
      <c r="E141" s="11" t="s">
        <v>451</v>
      </c>
      <c r="F141" s="48" t="s">
        <v>452</v>
      </c>
      <c r="G141" s="12"/>
    </row>
    <row r="142" spans="1:7" x14ac:dyDescent="0.25">
      <c r="A142" s="7"/>
      <c r="B142" s="8" t="s">
        <v>453</v>
      </c>
      <c r="C142" s="9" t="s">
        <v>102</v>
      </c>
      <c r="D142" s="10" t="s">
        <v>7</v>
      </c>
      <c r="E142" s="11" t="s">
        <v>454</v>
      </c>
      <c r="F142" s="48" t="s">
        <v>455</v>
      </c>
      <c r="G142" s="12"/>
    </row>
    <row r="143" spans="1:7" ht="30" x14ac:dyDescent="0.25">
      <c r="A143" s="7"/>
      <c r="B143" s="8" t="s">
        <v>456</v>
      </c>
      <c r="C143" s="9" t="s">
        <v>182</v>
      </c>
      <c r="D143" s="10" t="s">
        <v>12</v>
      </c>
      <c r="E143" s="11" t="s">
        <v>457</v>
      </c>
      <c r="F143" s="48" t="s">
        <v>458</v>
      </c>
      <c r="G143" s="12"/>
    </row>
    <row r="144" spans="1:7" x14ac:dyDescent="0.25">
      <c r="A144" s="7"/>
      <c r="B144" s="8" t="s">
        <v>459</v>
      </c>
      <c r="C144" s="9" t="s">
        <v>417</v>
      </c>
      <c r="D144" s="10" t="s">
        <v>74</v>
      </c>
      <c r="E144" s="11" t="s">
        <v>460</v>
      </c>
      <c r="F144" s="48" t="s">
        <v>461</v>
      </c>
      <c r="G144" s="12"/>
    </row>
    <row r="145" spans="1:7" x14ac:dyDescent="0.25">
      <c r="A145" s="7"/>
      <c r="B145" s="8" t="s">
        <v>462</v>
      </c>
      <c r="C145" s="9" t="s">
        <v>417</v>
      </c>
      <c r="D145" s="10" t="s">
        <v>12</v>
      </c>
      <c r="E145" s="11" t="s">
        <v>463</v>
      </c>
      <c r="F145" s="48" t="s">
        <v>464</v>
      </c>
      <c r="G145" s="12"/>
    </row>
    <row r="146" spans="1:7" x14ac:dyDescent="0.25">
      <c r="A146" s="7"/>
      <c r="B146" s="8" t="s">
        <v>465</v>
      </c>
      <c r="C146" s="9" t="s">
        <v>417</v>
      </c>
      <c r="D146" s="10" t="s">
        <v>12</v>
      </c>
      <c r="E146" s="11" t="s">
        <v>466</v>
      </c>
      <c r="F146" s="48" t="s">
        <v>467</v>
      </c>
      <c r="G146" s="12"/>
    </row>
    <row r="147" spans="1:7" x14ac:dyDescent="0.25">
      <c r="A147" s="7"/>
      <c r="B147" s="8" t="s">
        <v>468</v>
      </c>
      <c r="C147" s="9" t="s">
        <v>102</v>
      </c>
      <c r="D147" s="10" t="s">
        <v>12</v>
      </c>
      <c r="E147" s="11" t="s">
        <v>469</v>
      </c>
      <c r="F147" s="48" t="s">
        <v>470</v>
      </c>
      <c r="G147" s="12"/>
    </row>
    <row r="148" spans="1:7" x14ac:dyDescent="0.25">
      <c r="A148" s="7"/>
      <c r="B148" s="8" t="s">
        <v>471</v>
      </c>
      <c r="C148" s="9" t="s">
        <v>102</v>
      </c>
      <c r="D148" s="10" t="s">
        <v>74</v>
      </c>
      <c r="E148" s="11" t="s">
        <v>472</v>
      </c>
      <c r="F148" s="48" t="s">
        <v>473</v>
      </c>
      <c r="G148" s="12"/>
    </row>
    <row r="149" spans="1:7" x14ac:dyDescent="0.25">
      <c r="A149" s="7"/>
      <c r="B149" s="8" t="s">
        <v>474</v>
      </c>
      <c r="C149" s="9" t="s">
        <v>475</v>
      </c>
      <c r="D149" s="10" t="s">
        <v>74</v>
      </c>
      <c r="E149" s="11" t="s">
        <v>476</v>
      </c>
      <c r="F149" s="48" t="s">
        <v>477</v>
      </c>
      <c r="G149" s="12"/>
    </row>
    <row r="150" spans="1:7" x14ac:dyDescent="0.25">
      <c r="A150" s="7"/>
      <c r="B150" s="8" t="s">
        <v>478</v>
      </c>
      <c r="C150" s="9" t="s">
        <v>102</v>
      </c>
      <c r="D150" s="10" t="s">
        <v>74</v>
      </c>
      <c r="E150" s="11" t="s">
        <v>479</v>
      </c>
      <c r="F150" s="48" t="s">
        <v>480</v>
      </c>
      <c r="G150" s="12"/>
    </row>
    <row r="151" spans="1:7" x14ac:dyDescent="0.25">
      <c r="A151" s="7"/>
      <c r="B151" s="8" t="s">
        <v>481</v>
      </c>
      <c r="C151" s="9" t="s">
        <v>102</v>
      </c>
      <c r="D151" s="10" t="s">
        <v>12</v>
      </c>
      <c r="E151" s="11" t="s">
        <v>482</v>
      </c>
      <c r="F151" s="48" t="s">
        <v>483</v>
      </c>
      <c r="G151" s="12"/>
    </row>
    <row r="152" spans="1:7" x14ac:dyDescent="0.25">
      <c r="A152" s="7"/>
      <c r="B152" s="8" t="s">
        <v>478</v>
      </c>
      <c r="C152" s="9" t="s">
        <v>102</v>
      </c>
      <c r="D152" s="10" t="s">
        <v>74</v>
      </c>
      <c r="E152" s="11" t="s">
        <v>479</v>
      </c>
      <c r="F152" s="48" t="s">
        <v>480</v>
      </c>
      <c r="G152" s="12"/>
    </row>
    <row r="153" spans="1:7" x14ac:dyDescent="0.25">
      <c r="A153" s="7"/>
      <c r="B153" s="8" t="s">
        <v>481</v>
      </c>
      <c r="C153" s="9" t="s">
        <v>102</v>
      </c>
      <c r="D153" s="10" t="s">
        <v>12</v>
      </c>
      <c r="E153" s="11" t="s">
        <v>484</v>
      </c>
      <c r="F153" s="48" t="s">
        <v>483</v>
      </c>
      <c r="G153" s="12"/>
    </row>
    <row r="154" spans="1:7" x14ac:dyDescent="0.25">
      <c r="A154" s="7"/>
      <c r="B154" s="8" t="s">
        <v>485</v>
      </c>
      <c r="C154" s="9" t="s">
        <v>102</v>
      </c>
      <c r="D154" s="10" t="s">
        <v>74</v>
      </c>
      <c r="E154" s="11" t="s">
        <v>486</v>
      </c>
      <c r="F154" s="48" t="s">
        <v>487</v>
      </c>
      <c r="G154" s="12"/>
    </row>
    <row r="155" spans="1:7" x14ac:dyDescent="0.25">
      <c r="A155" s="7"/>
      <c r="B155" s="8" t="s">
        <v>488</v>
      </c>
      <c r="C155" s="9" t="s">
        <v>102</v>
      </c>
      <c r="D155" s="10" t="s">
        <v>74</v>
      </c>
      <c r="E155" s="11" t="s">
        <v>489</v>
      </c>
      <c r="F155" s="48" t="s">
        <v>490</v>
      </c>
      <c r="G155" s="12"/>
    </row>
    <row r="156" spans="1:7" x14ac:dyDescent="0.25">
      <c r="A156" s="7"/>
      <c r="B156" s="8" t="s">
        <v>491</v>
      </c>
      <c r="C156" s="9" t="s">
        <v>102</v>
      </c>
      <c r="D156" s="10" t="s">
        <v>74</v>
      </c>
      <c r="E156" s="11" t="s">
        <v>492</v>
      </c>
      <c r="F156" s="48" t="s">
        <v>493</v>
      </c>
      <c r="G156" s="12"/>
    </row>
    <row r="157" spans="1:7" x14ac:dyDescent="0.25">
      <c r="A157" s="7"/>
      <c r="B157" s="8" t="s">
        <v>494</v>
      </c>
      <c r="C157" s="9" t="s">
        <v>102</v>
      </c>
      <c r="D157" s="10" t="s">
        <v>74</v>
      </c>
      <c r="E157" s="11" t="s">
        <v>495</v>
      </c>
      <c r="F157" s="48" t="s">
        <v>496</v>
      </c>
      <c r="G157" s="12"/>
    </row>
    <row r="158" spans="1:7" x14ac:dyDescent="0.25">
      <c r="A158" s="7"/>
      <c r="B158" s="8" t="s">
        <v>497</v>
      </c>
      <c r="C158" s="9" t="s">
        <v>102</v>
      </c>
      <c r="D158" s="10" t="s">
        <v>74</v>
      </c>
      <c r="E158" s="11" t="s">
        <v>498</v>
      </c>
      <c r="F158" s="48" t="s">
        <v>499</v>
      </c>
      <c r="G158" s="12"/>
    </row>
    <row r="159" spans="1:7" x14ac:dyDescent="0.25">
      <c r="A159" s="7"/>
      <c r="B159" s="8" t="s">
        <v>500</v>
      </c>
      <c r="C159" s="9" t="s">
        <v>102</v>
      </c>
      <c r="D159" s="10" t="s">
        <v>74</v>
      </c>
      <c r="E159" s="11" t="s">
        <v>501</v>
      </c>
      <c r="F159" s="48" t="s">
        <v>502</v>
      </c>
      <c r="G159" s="12"/>
    </row>
    <row r="160" spans="1:7" x14ac:dyDescent="0.25">
      <c r="A160" s="7"/>
      <c r="B160" s="8" t="s">
        <v>503</v>
      </c>
      <c r="C160" s="9" t="s">
        <v>504</v>
      </c>
      <c r="D160" s="10" t="s">
        <v>74</v>
      </c>
      <c r="E160" s="11" t="s">
        <v>505</v>
      </c>
      <c r="F160" s="48" t="s">
        <v>506</v>
      </c>
      <c r="G160" s="12"/>
    </row>
    <row r="161" spans="1:7" x14ac:dyDescent="0.25">
      <c r="A161" s="7"/>
      <c r="B161" s="8" t="s">
        <v>507</v>
      </c>
      <c r="C161" s="9" t="s">
        <v>504</v>
      </c>
      <c r="D161" s="10" t="s">
        <v>74</v>
      </c>
      <c r="E161" s="11" t="s">
        <v>508</v>
      </c>
      <c r="F161" s="48" t="s">
        <v>509</v>
      </c>
      <c r="G161" s="12"/>
    </row>
    <row r="162" spans="1:7" x14ac:dyDescent="0.25">
      <c r="A162" s="7"/>
      <c r="B162" s="8" t="s">
        <v>510</v>
      </c>
      <c r="C162" s="9" t="s">
        <v>511</v>
      </c>
      <c r="D162" s="10" t="s">
        <v>12</v>
      </c>
      <c r="E162" s="11" t="s">
        <v>512</v>
      </c>
      <c r="F162" s="48" t="s">
        <v>513</v>
      </c>
      <c r="G162" s="12"/>
    </row>
    <row r="163" spans="1:7" x14ac:dyDescent="0.25">
      <c r="A163" s="7"/>
      <c r="B163" s="8" t="s">
        <v>514</v>
      </c>
      <c r="C163" s="9" t="s">
        <v>515</v>
      </c>
      <c r="D163" s="10" t="s">
        <v>12</v>
      </c>
      <c r="E163" s="11" t="s">
        <v>516</v>
      </c>
      <c r="F163" s="48" t="s">
        <v>517</v>
      </c>
      <c r="G163" s="12"/>
    </row>
    <row r="164" spans="1:7" ht="30" x14ac:dyDescent="0.25">
      <c r="A164" s="7"/>
      <c r="B164" s="8" t="s">
        <v>518</v>
      </c>
      <c r="C164" s="9" t="s">
        <v>519</v>
      </c>
      <c r="D164" s="10" t="s">
        <v>7</v>
      </c>
      <c r="E164" s="11" t="s">
        <v>520</v>
      </c>
      <c r="F164" s="48" t="s">
        <v>521</v>
      </c>
      <c r="G164" s="12"/>
    </row>
    <row r="165" spans="1:7" ht="30" x14ac:dyDescent="0.25">
      <c r="A165" s="7"/>
      <c r="B165" s="8" t="s">
        <v>522</v>
      </c>
      <c r="C165" s="9" t="s">
        <v>519</v>
      </c>
      <c r="D165" s="10" t="s">
        <v>7</v>
      </c>
      <c r="E165" s="11" t="s">
        <v>523</v>
      </c>
      <c r="F165" s="48" t="s">
        <v>524</v>
      </c>
      <c r="G165" s="12"/>
    </row>
    <row r="166" spans="1:7" x14ac:dyDescent="0.25">
      <c r="A166" s="7"/>
      <c r="B166" s="8" t="s">
        <v>525</v>
      </c>
      <c r="C166" s="9" t="s">
        <v>526</v>
      </c>
      <c r="D166" s="10" t="s">
        <v>74</v>
      </c>
      <c r="E166" s="11" t="s">
        <v>527</v>
      </c>
      <c r="F166" s="48" t="s">
        <v>528</v>
      </c>
      <c r="G166" s="12"/>
    </row>
    <row r="167" spans="1:7" ht="30" x14ac:dyDescent="0.25">
      <c r="A167" s="7"/>
      <c r="B167" s="8" t="s">
        <v>529</v>
      </c>
      <c r="C167" s="9" t="s">
        <v>526</v>
      </c>
      <c r="D167" s="10" t="s">
        <v>12</v>
      </c>
      <c r="E167" s="11" t="s">
        <v>530</v>
      </c>
      <c r="F167" s="48" t="s">
        <v>531</v>
      </c>
      <c r="G167" s="12"/>
    </row>
    <row r="168" spans="1:7" ht="30" x14ac:dyDescent="0.25">
      <c r="A168" s="7"/>
      <c r="B168" s="8" t="s">
        <v>532</v>
      </c>
      <c r="C168" s="9" t="s">
        <v>526</v>
      </c>
      <c r="D168" s="10" t="s">
        <v>12</v>
      </c>
      <c r="E168" s="11" t="s">
        <v>533</v>
      </c>
      <c r="F168" s="48" t="s">
        <v>534</v>
      </c>
      <c r="G168" s="12"/>
    </row>
    <row r="169" spans="1:7" ht="30" x14ac:dyDescent="0.25">
      <c r="A169" s="7"/>
      <c r="B169" s="8" t="s">
        <v>535</v>
      </c>
      <c r="C169" s="9" t="s">
        <v>526</v>
      </c>
      <c r="D169" s="10" t="s">
        <v>12</v>
      </c>
      <c r="E169" s="11" t="s">
        <v>536</v>
      </c>
      <c r="F169" s="48" t="s">
        <v>537</v>
      </c>
      <c r="G169" s="12"/>
    </row>
    <row r="170" spans="1:7" x14ac:dyDescent="0.25">
      <c r="A170" s="7"/>
      <c r="B170" s="8" t="s">
        <v>538</v>
      </c>
      <c r="C170" s="9" t="s">
        <v>539</v>
      </c>
      <c r="D170" s="10" t="s">
        <v>12</v>
      </c>
      <c r="E170" s="11" t="s">
        <v>540</v>
      </c>
      <c r="F170" s="48" t="s">
        <v>541</v>
      </c>
      <c r="G170" s="12"/>
    </row>
    <row r="171" spans="1:7" ht="30" x14ac:dyDescent="0.25">
      <c r="A171" s="7"/>
      <c r="B171" s="8" t="s">
        <v>542</v>
      </c>
      <c r="C171" s="9" t="s">
        <v>543</v>
      </c>
      <c r="D171" s="10" t="s">
        <v>12</v>
      </c>
      <c r="E171" s="11" t="s">
        <v>544</v>
      </c>
      <c r="F171" s="48" t="s">
        <v>545</v>
      </c>
      <c r="G171" s="12"/>
    </row>
    <row r="172" spans="1:7" x14ac:dyDescent="0.25">
      <c r="A172" s="7"/>
      <c r="B172" s="8" t="s">
        <v>546</v>
      </c>
      <c r="C172" s="9" t="s">
        <v>547</v>
      </c>
      <c r="D172" s="10" t="s">
        <v>12</v>
      </c>
      <c r="E172" s="11" t="s">
        <v>548</v>
      </c>
      <c r="F172" s="48" t="s">
        <v>549</v>
      </c>
      <c r="G172" s="12"/>
    </row>
    <row r="173" spans="1:7" x14ac:dyDescent="0.25">
      <c r="A173" s="7"/>
      <c r="B173" s="8" t="s">
        <v>550</v>
      </c>
      <c r="C173" s="9" t="s">
        <v>547</v>
      </c>
      <c r="D173" s="10" t="s">
        <v>74</v>
      </c>
      <c r="E173" s="11" t="s">
        <v>551</v>
      </c>
      <c r="F173" s="48" t="s">
        <v>552</v>
      </c>
      <c r="G173" s="12"/>
    </row>
    <row r="174" spans="1:7" x14ac:dyDescent="0.25">
      <c r="A174" s="7"/>
      <c r="B174" s="8" t="s">
        <v>553</v>
      </c>
      <c r="C174" s="9" t="s">
        <v>547</v>
      </c>
      <c r="D174" s="10" t="s">
        <v>74</v>
      </c>
      <c r="E174" s="11" t="s">
        <v>554</v>
      </c>
      <c r="F174" s="48" t="s">
        <v>555</v>
      </c>
      <c r="G174" s="12"/>
    </row>
    <row r="175" spans="1:7" ht="30" x14ac:dyDescent="0.25">
      <c r="A175" s="7"/>
      <c r="B175" s="8" t="s">
        <v>556</v>
      </c>
      <c r="C175" s="9" t="s">
        <v>557</v>
      </c>
      <c r="D175" s="10" t="s">
        <v>12</v>
      </c>
      <c r="E175" s="11" t="s">
        <v>558</v>
      </c>
      <c r="F175" s="48" t="s">
        <v>559</v>
      </c>
      <c r="G175" s="12"/>
    </row>
    <row r="176" spans="1:7" x14ac:dyDescent="0.25">
      <c r="A176" s="7"/>
      <c r="B176" s="8" t="s">
        <v>560</v>
      </c>
      <c r="C176" s="9" t="s">
        <v>561</v>
      </c>
      <c r="D176" s="10" t="s">
        <v>12</v>
      </c>
      <c r="E176" s="11" t="s">
        <v>562</v>
      </c>
      <c r="F176" s="48" t="s">
        <v>563</v>
      </c>
      <c r="G176" s="12"/>
    </row>
    <row r="177" spans="1:7" x14ac:dyDescent="0.25">
      <c r="A177" s="7"/>
      <c r="B177" s="8" t="s">
        <v>564</v>
      </c>
      <c r="C177" s="9" t="s">
        <v>565</v>
      </c>
      <c r="D177" s="10" t="s">
        <v>12</v>
      </c>
      <c r="E177" s="11" t="s">
        <v>566</v>
      </c>
      <c r="F177" s="48" t="s">
        <v>567</v>
      </c>
      <c r="G177" s="12"/>
    </row>
    <row r="178" spans="1:7" x14ac:dyDescent="0.25">
      <c r="A178" s="7"/>
      <c r="B178" s="8" t="s">
        <v>568</v>
      </c>
      <c r="C178" s="9" t="s">
        <v>565</v>
      </c>
      <c r="D178" s="10" t="s">
        <v>74</v>
      </c>
      <c r="E178" s="11" t="s">
        <v>569</v>
      </c>
      <c r="F178" s="48" t="s">
        <v>570</v>
      </c>
      <c r="G178" s="12"/>
    </row>
    <row r="179" spans="1:7" x14ac:dyDescent="0.25">
      <c r="A179" s="7"/>
      <c r="B179" s="8" t="s">
        <v>571</v>
      </c>
      <c r="C179" s="9" t="s">
        <v>565</v>
      </c>
      <c r="D179" s="10" t="s">
        <v>74</v>
      </c>
      <c r="E179" s="11" t="s">
        <v>572</v>
      </c>
      <c r="F179" s="48" t="s">
        <v>573</v>
      </c>
      <c r="G179" s="12"/>
    </row>
    <row r="180" spans="1:7" x14ac:dyDescent="0.25">
      <c r="A180" s="7"/>
      <c r="B180" s="8" t="s">
        <v>574</v>
      </c>
      <c r="C180" s="9" t="s">
        <v>575</v>
      </c>
      <c r="D180" s="10" t="s">
        <v>12</v>
      </c>
      <c r="E180" s="11" t="s">
        <v>576</v>
      </c>
      <c r="F180" s="48" t="s">
        <v>577</v>
      </c>
      <c r="G180" s="12"/>
    </row>
    <row r="181" spans="1:7" x14ac:dyDescent="0.25">
      <c r="A181" s="7"/>
      <c r="B181" s="8" t="s">
        <v>578</v>
      </c>
      <c r="C181" s="9" t="s">
        <v>579</v>
      </c>
      <c r="D181" s="10" t="s">
        <v>12</v>
      </c>
      <c r="E181" s="11" t="s">
        <v>580</v>
      </c>
      <c r="F181" s="48" t="s">
        <v>581</v>
      </c>
      <c r="G181" s="12"/>
    </row>
    <row r="182" spans="1:7" x14ac:dyDescent="0.25">
      <c r="A182" s="7"/>
      <c r="B182" s="8" t="s">
        <v>582</v>
      </c>
      <c r="C182" s="9" t="s">
        <v>565</v>
      </c>
      <c r="D182" s="10" t="s">
        <v>12</v>
      </c>
      <c r="E182" s="11" t="s">
        <v>583</v>
      </c>
      <c r="F182" s="48" t="s">
        <v>584</v>
      </c>
      <c r="G182" s="12"/>
    </row>
    <row r="183" spans="1:7" x14ac:dyDescent="0.25">
      <c r="A183" s="7"/>
      <c r="B183" s="8" t="s">
        <v>585</v>
      </c>
      <c r="C183" s="9" t="s">
        <v>565</v>
      </c>
      <c r="D183" s="10" t="s">
        <v>12</v>
      </c>
      <c r="E183" s="11" t="s">
        <v>586</v>
      </c>
      <c r="F183" s="48" t="s">
        <v>587</v>
      </c>
      <c r="G183" s="12"/>
    </row>
    <row r="184" spans="1:7" x14ac:dyDescent="0.25">
      <c r="A184" s="7"/>
      <c r="B184" s="8" t="s">
        <v>588</v>
      </c>
      <c r="C184" s="9" t="s">
        <v>417</v>
      </c>
      <c r="D184" s="10" t="s">
        <v>74</v>
      </c>
      <c r="E184" s="11" t="s">
        <v>589</v>
      </c>
      <c r="F184" s="48" t="s">
        <v>590</v>
      </c>
      <c r="G184" s="12"/>
    </row>
    <row r="185" spans="1:7" x14ac:dyDescent="0.25">
      <c r="A185" s="7"/>
      <c r="B185" s="8" t="s">
        <v>591</v>
      </c>
      <c r="C185" s="9" t="s">
        <v>11</v>
      </c>
      <c r="D185" s="10" t="s">
        <v>12</v>
      </c>
      <c r="E185" s="11" t="s">
        <v>592</v>
      </c>
      <c r="F185" s="48" t="s">
        <v>593</v>
      </c>
      <c r="G185" s="12"/>
    </row>
    <row r="186" spans="1:7" x14ac:dyDescent="0.25">
      <c r="A186" s="7"/>
      <c r="B186" s="8" t="s">
        <v>594</v>
      </c>
      <c r="C186" s="9" t="s">
        <v>595</v>
      </c>
      <c r="D186" s="10" t="s">
        <v>12</v>
      </c>
      <c r="E186" s="11" t="s">
        <v>596</v>
      </c>
      <c r="F186" s="48" t="s">
        <v>597</v>
      </c>
      <c r="G186" s="12"/>
    </row>
    <row r="187" spans="1:7" x14ac:dyDescent="0.25">
      <c r="A187" s="7"/>
      <c r="B187" s="8" t="s">
        <v>598</v>
      </c>
      <c r="C187" s="9" t="s">
        <v>595</v>
      </c>
      <c r="D187" s="10" t="s">
        <v>12</v>
      </c>
      <c r="E187" s="11" t="s">
        <v>599</v>
      </c>
      <c r="F187" s="48" t="s">
        <v>600</v>
      </c>
      <c r="G187" s="12"/>
    </row>
    <row r="188" spans="1:7" x14ac:dyDescent="0.25">
      <c r="A188" s="7"/>
      <c r="B188" s="8" t="s">
        <v>601</v>
      </c>
      <c r="C188" s="9" t="s">
        <v>102</v>
      </c>
      <c r="D188" s="10" t="s">
        <v>74</v>
      </c>
      <c r="E188" s="11" t="s">
        <v>602</v>
      </c>
      <c r="F188" s="48" t="s">
        <v>603</v>
      </c>
      <c r="G188" s="12"/>
    </row>
    <row r="189" spans="1:7" x14ac:dyDescent="0.25">
      <c r="A189" s="7"/>
      <c r="B189" s="8" t="s">
        <v>604</v>
      </c>
      <c r="C189" s="9" t="s">
        <v>595</v>
      </c>
      <c r="D189" s="10" t="s">
        <v>12</v>
      </c>
      <c r="E189" s="11" t="s">
        <v>605</v>
      </c>
      <c r="F189" s="48" t="s">
        <v>606</v>
      </c>
      <c r="G189" s="12"/>
    </row>
    <row r="190" spans="1:7" x14ac:dyDescent="0.25">
      <c r="A190" s="7"/>
      <c r="B190" s="8" t="s">
        <v>607</v>
      </c>
      <c r="C190" s="9" t="s">
        <v>608</v>
      </c>
      <c r="D190" s="10" t="s">
        <v>12</v>
      </c>
      <c r="E190" s="11" t="s">
        <v>609</v>
      </c>
      <c r="F190" s="48" t="s">
        <v>610</v>
      </c>
      <c r="G190" s="12"/>
    </row>
    <row r="191" spans="1:7" x14ac:dyDescent="0.25">
      <c r="A191" s="7"/>
      <c r="B191" s="8" t="s">
        <v>611</v>
      </c>
      <c r="C191" s="9" t="s">
        <v>612</v>
      </c>
      <c r="D191" s="10" t="s">
        <v>12</v>
      </c>
      <c r="E191" s="11" t="s">
        <v>613</v>
      </c>
      <c r="F191" s="48" t="s">
        <v>614</v>
      </c>
      <c r="G191" s="12"/>
    </row>
    <row r="192" spans="1:7" ht="30" x14ac:dyDescent="0.25">
      <c r="A192" s="7"/>
      <c r="B192" s="8" t="s">
        <v>615</v>
      </c>
      <c r="C192" s="9" t="s">
        <v>616</v>
      </c>
      <c r="D192" s="10" t="s">
        <v>12</v>
      </c>
      <c r="E192" s="11" t="s">
        <v>617</v>
      </c>
      <c r="F192" s="48" t="s">
        <v>618</v>
      </c>
      <c r="G192" s="12"/>
    </row>
    <row r="193" spans="1:7" x14ac:dyDescent="0.25">
      <c r="A193" s="7"/>
      <c r="B193" s="8" t="s">
        <v>619</v>
      </c>
      <c r="C193" s="9" t="s">
        <v>515</v>
      </c>
      <c r="D193" s="10" t="s">
        <v>12</v>
      </c>
      <c r="E193" s="11" t="s">
        <v>620</v>
      </c>
      <c r="F193" s="48" t="s">
        <v>621</v>
      </c>
      <c r="G193" s="12"/>
    </row>
    <row r="194" spans="1:7" x14ac:dyDescent="0.25">
      <c r="A194" s="7"/>
      <c r="B194" s="8" t="s">
        <v>622</v>
      </c>
      <c r="C194" s="9" t="s">
        <v>102</v>
      </c>
      <c r="D194" s="10" t="s">
        <v>12</v>
      </c>
      <c r="E194" s="11" t="s">
        <v>623</v>
      </c>
      <c r="F194" s="48" t="s">
        <v>624</v>
      </c>
      <c r="G194" s="12"/>
    </row>
    <row r="195" spans="1:7" x14ac:dyDescent="0.25">
      <c r="A195" s="7"/>
      <c r="B195" s="8" t="s">
        <v>625</v>
      </c>
      <c r="C195" s="9" t="s">
        <v>102</v>
      </c>
      <c r="D195" s="10" t="s">
        <v>74</v>
      </c>
      <c r="E195" s="11" t="s">
        <v>626</v>
      </c>
      <c r="F195" s="48" t="s">
        <v>627</v>
      </c>
      <c r="G195" s="12"/>
    </row>
    <row r="196" spans="1:7" x14ac:dyDescent="0.25">
      <c r="A196" s="7"/>
      <c r="B196" s="8" t="s">
        <v>628</v>
      </c>
      <c r="C196" s="9" t="s">
        <v>102</v>
      </c>
      <c r="D196" s="10" t="s">
        <v>74</v>
      </c>
      <c r="E196" s="11" t="s">
        <v>629</v>
      </c>
      <c r="F196" s="48" t="s">
        <v>630</v>
      </c>
      <c r="G196" s="12"/>
    </row>
    <row r="197" spans="1:7" x14ac:dyDescent="0.25">
      <c r="A197" s="7"/>
      <c r="B197" s="8" t="s">
        <v>631</v>
      </c>
      <c r="C197" s="9" t="s">
        <v>30</v>
      </c>
      <c r="D197" s="10" t="s">
        <v>12</v>
      </c>
      <c r="E197" s="11" t="s">
        <v>632</v>
      </c>
      <c r="F197" s="48" t="s">
        <v>633</v>
      </c>
      <c r="G197" s="12"/>
    </row>
    <row r="198" spans="1:7" x14ac:dyDescent="0.25">
      <c r="A198" s="7"/>
      <c r="B198" s="8" t="s">
        <v>634</v>
      </c>
      <c r="C198" s="9" t="s">
        <v>635</v>
      </c>
      <c r="D198" s="10" t="s">
        <v>12</v>
      </c>
      <c r="E198" s="11" t="s">
        <v>636</v>
      </c>
      <c r="F198" s="48" t="s">
        <v>637</v>
      </c>
      <c r="G198" s="12"/>
    </row>
    <row r="199" spans="1:7" x14ac:dyDescent="0.25">
      <c r="A199" s="7"/>
      <c r="B199" s="8" t="s">
        <v>638</v>
      </c>
      <c r="C199" s="9" t="s">
        <v>635</v>
      </c>
      <c r="D199" s="10" t="s">
        <v>12</v>
      </c>
      <c r="E199" s="11" t="s">
        <v>639</v>
      </c>
      <c r="F199" s="48" t="s">
        <v>640</v>
      </c>
      <c r="G199" s="12"/>
    </row>
    <row r="200" spans="1:7" ht="30" x14ac:dyDescent="0.25">
      <c r="A200" s="7"/>
      <c r="B200" s="8" t="s">
        <v>641</v>
      </c>
      <c r="C200" s="9" t="s">
        <v>515</v>
      </c>
      <c r="D200" s="10" t="s">
        <v>12</v>
      </c>
      <c r="E200" s="11" t="s">
        <v>642</v>
      </c>
      <c r="F200" s="48" t="s">
        <v>643</v>
      </c>
      <c r="G200" s="12"/>
    </row>
    <row r="201" spans="1:7" ht="30" x14ac:dyDescent="0.25">
      <c r="A201" s="7"/>
      <c r="B201" s="8" t="s">
        <v>644</v>
      </c>
      <c r="C201" s="9" t="s">
        <v>515</v>
      </c>
      <c r="D201" s="10" t="s">
        <v>12</v>
      </c>
      <c r="E201" s="11" t="s">
        <v>645</v>
      </c>
      <c r="F201" s="48" t="s">
        <v>646</v>
      </c>
      <c r="G201" s="12"/>
    </row>
    <row r="202" spans="1:7" x14ac:dyDescent="0.25">
      <c r="A202" s="7"/>
      <c r="B202" s="8" t="s">
        <v>647</v>
      </c>
      <c r="C202" s="9" t="s">
        <v>34</v>
      </c>
      <c r="D202" s="10" t="s">
        <v>74</v>
      </c>
      <c r="E202" s="11" t="s">
        <v>648</v>
      </c>
      <c r="F202" s="48" t="s">
        <v>649</v>
      </c>
      <c r="G202" s="12"/>
    </row>
    <row r="203" spans="1:7" x14ac:dyDescent="0.25">
      <c r="A203" s="7"/>
      <c r="B203" s="8" t="s">
        <v>650</v>
      </c>
      <c r="C203" s="9" t="s">
        <v>651</v>
      </c>
      <c r="D203" s="10" t="s">
        <v>7</v>
      </c>
      <c r="E203" s="11" t="s">
        <v>652</v>
      </c>
      <c r="F203" s="48" t="s">
        <v>653</v>
      </c>
      <c r="G203" s="12"/>
    </row>
    <row r="204" spans="1:7" x14ac:dyDescent="0.25">
      <c r="A204" s="7"/>
      <c r="B204" s="8" t="s">
        <v>654</v>
      </c>
      <c r="C204" s="9" t="s">
        <v>635</v>
      </c>
      <c r="D204" s="10" t="s">
        <v>7</v>
      </c>
      <c r="E204" s="11" t="s">
        <v>655</v>
      </c>
      <c r="F204" s="48" t="s">
        <v>656</v>
      </c>
      <c r="G204" s="12"/>
    </row>
    <row r="205" spans="1:7" ht="30" x14ac:dyDescent="0.25">
      <c r="A205" s="7"/>
      <c r="B205" s="8" t="s">
        <v>657</v>
      </c>
      <c r="C205" s="9" t="s">
        <v>515</v>
      </c>
      <c r="D205" s="10" t="s">
        <v>7</v>
      </c>
      <c r="E205" s="11" t="s">
        <v>658</v>
      </c>
      <c r="F205" s="48" t="s">
        <v>659</v>
      </c>
      <c r="G205" s="12"/>
    </row>
    <row r="206" spans="1:7" x14ac:dyDescent="0.25">
      <c r="A206" s="7"/>
      <c r="B206" s="8" t="s">
        <v>660</v>
      </c>
      <c r="C206" s="9" t="s">
        <v>635</v>
      </c>
      <c r="D206" s="10" t="s">
        <v>7</v>
      </c>
      <c r="E206" s="11" t="s">
        <v>661</v>
      </c>
      <c r="F206" s="48" t="s">
        <v>662</v>
      </c>
      <c r="G206" s="12"/>
    </row>
    <row r="207" spans="1:7" ht="30" x14ac:dyDescent="0.25">
      <c r="A207" s="7"/>
      <c r="B207" s="8" t="s">
        <v>663</v>
      </c>
      <c r="C207" s="9" t="s">
        <v>635</v>
      </c>
      <c r="D207" s="10" t="s">
        <v>7</v>
      </c>
      <c r="E207" s="11" t="s">
        <v>664</v>
      </c>
      <c r="F207" s="48" t="s">
        <v>665</v>
      </c>
      <c r="G207" s="12"/>
    </row>
    <row r="208" spans="1:7" x14ac:dyDescent="0.25">
      <c r="A208" s="7"/>
      <c r="B208" s="8" t="s">
        <v>666</v>
      </c>
      <c r="C208" s="9" t="s">
        <v>515</v>
      </c>
      <c r="D208" s="10" t="s">
        <v>7</v>
      </c>
      <c r="E208" s="11" t="s">
        <v>667</v>
      </c>
      <c r="F208" s="48" t="s">
        <v>668</v>
      </c>
      <c r="G208" s="12"/>
    </row>
    <row r="209" spans="1:7" x14ac:dyDescent="0.25">
      <c r="A209" s="7"/>
      <c r="B209" s="8" t="s">
        <v>669</v>
      </c>
      <c r="C209" s="9" t="s">
        <v>515</v>
      </c>
      <c r="D209" s="10" t="s">
        <v>7</v>
      </c>
      <c r="E209" s="11" t="s">
        <v>670</v>
      </c>
      <c r="F209" s="48" t="s">
        <v>671</v>
      </c>
      <c r="G209" s="12"/>
    </row>
    <row r="210" spans="1:7" ht="30" x14ac:dyDescent="0.25">
      <c r="A210" s="7"/>
      <c r="B210" s="8" t="s">
        <v>672</v>
      </c>
      <c r="C210" s="9" t="s">
        <v>34</v>
      </c>
      <c r="D210" s="10" t="s">
        <v>7</v>
      </c>
      <c r="E210" s="11" t="s">
        <v>673</v>
      </c>
      <c r="F210" s="48" t="s">
        <v>674</v>
      </c>
      <c r="G210" s="12"/>
    </row>
    <row r="211" spans="1:7" x14ac:dyDescent="0.25">
      <c r="A211" s="7"/>
      <c r="B211" s="8" t="s">
        <v>675</v>
      </c>
      <c r="C211" s="9" t="s">
        <v>102</v>
      </c>
      <c r="D211" s="10" t="s">
        <v>7</v>
      </c>
      <c r="E211" s="11" t="s">
        <v>676</v>
      </c>
      <c r="F211" s="48" t="s">
        <v>677</v>
      </c>
      <c r="G211" s="12"/>
    </row>
    <row r="212" spans="1:7" x14ac:dyDescent="0.25">
      <c r="A212" s="7"/>
      <c r="B212" s="8" t="s">
        <v>678</v>
      </c>
      <c r="C212" s="9" t="s">
        <v>102</v>
      </c>
      <c r="D212" s="10" t="s">
        <v>7</v>
      </c>
      <c r="E212" s="11" t="s">
        <v>679</v>
      </c>
      <c r="F212" s="48" t="s">
        <v>680</v>
      </c>
      <c r="G212" s="12"/>
    </row>
    <row r="213" spans="1:7" x14ac:dyDescent="0.25">
      <c r="A213" s="7"/>
      <c r="B213" s="8" t="s">
        <v>681</v>
      </c>
      <c r="C213" s="9" t="s">
        <v>515</v>
      </c>
      <c r="D213" s="10" t="s">
        <v>7</v>
      </c>
      <c r="E213" s="11" t="s">
        <v>682</v>
      </c>
      <c r="F213" s="48" t="s">
        <v>683</v>
      </c>
      <c r="G213" s="12"/>
    </row>
    <row r="214" spans="1:7" x14ac:dyDescent="0.25">
      <c r="A214" s="7"/>
      <c r="B214" s="8" t="s">
        <v>684</v>
      </c>
      <c r="C214" s="9" t="s">
        <v>515</v>
      </c>
      <c r="D214" s="10" t="s">
        <v>7</v>
      </c>
      <c r="E214" s="11" t="s">
        <v>685</v>
      </c>
      <c r="F214" s="48" t="s">
        <v>686</v>
      </c>
      <c r="G214" s="12"/>
    </row>
    <row r="215" spans="1:7" x14ac:dyDescent="0.25">
      <c r="A215" s="7"/>
      <c r="B215" s="8" t="s">
        <v>687</v>
      </c>
      <c r="C215" s="9" t="s">
        <v>515</v>
      </c>
      <c r="D215" s="10" t="s">
        <v>7</v>
      </c>
      <c r="E215" s="11" t="s">
        <v>688</v>
      </c>
      <c r="F215" s="48" t="s">
        <v>689</v>
      </c>
      <c r="G215" s="12"/>
    </row>
    <row r="216" spans="1:7" x14ac:dyDescent="0.25">
      <c r="A216" s="7"/>
      <c r="B216" s="8" t="s">
        <v>690</v>
      </c>
      <c r="C216" s="9" t="s">
        <v>515</v>
      </c>
      <c r="D216" s="10" t="s">
        <v>7</v>
      </c>
      <c r="E216" s="11" t="s">
        <v>691</v>
      </c>
      <c r="F216" s="48" t="s">
        <v>692</v>
      </c>
      <c r="G216" s="12"/>
    </row>
    <row r="217" spans="1:7" ht="30" x14ac:dyDescent="0.25">
      <c r="A217" s="7"/>
      <c r="B217" s="8" t="s">
        <v>693</v>
      </c>
      <c r="C217" s="9" t="s">
        <v>694</v>
      </c>
      <c r="D217" s="10" t="s">
        <v>12</v>
      </c>
      <c r="E217" s="11" t="s">
        <v>695</v>
      </c>
      <c r="F217" s="48" t="s">
        <v>696</v>
      </c>
      <c r="G217" s="12"/>
    </row>
    <row r="218" spans="1:7" x14ac:dyDescent="0.25">
      <c r="A218" s="7"/>
      <c r="B218" s="8" t="s">
        <v>697</v>
      </c>
      <c r="C218" s="9" t="s">
        <v>698</v>
      </c>
      <c r="D218" s="10" t="s">
        <v>12</v>
      </c>
      <c r="E218" s="11" t="s">
        <v>699</v>
      </c>
      <c r="F218" s="48" t="s">
        <v>700</v>
      </c>
      <c r="G218" s="12"/>
    </row>
    <row r="219" spans="1:7" x14ac:dyDescent="0.25">
      <c r="A219" s="7"/>
      <c r="B219" s="8" t="s">
        <v>701</v>
      </c>
      <c r="C219" s="9" t="s">
        <v>702</v>
      </c>
      <c r="D219" s="10" t="s">
        <v>12</v>
      </c>
      <c r="E219" s="11" t="s">
        <v>703</v>
      </c>
      <c r="F219" s="48" t="s">
        <v>704</v>
      </c>
      <c r="G219" s="12"/>
    </row>
    <row r="220" spans="1:7" x14ac:dyDescent="0.25">
      <c r="A220" s="7"/>
      <c r="B220" s="8" t="s">
        <v>705</v>
      </c>
      <c r="C220" s="9" t="s">
        <v>702</v>
      </c>
      <c r="D220" s="10" t="s">
        <v>12</v>
      </c>
      <c r="E220" s="11" t="s">
        <v>706</v>
      </c>
      <c r="F220" s="48" t="s">
        <v>707</v>
      </c>
      <c r="G220" s="12"/>
    </row>
    <row r="221" spans="1:7" x14ac:dyDescent="0.25">
      <c r="A221" s="7"/>
      <c r="B221" s="8" t="s">
        <v>708</v>
      </c>
      <c r="C221" s="9" t="s">
        <v>709</v>
      </c>
      <c r="D221" s="10" t="s">
        <v>12</v>
      </c>
      <c r="E221" s="11" t="s">
        <v>710</v>
      </c>
      <c r="F221" s="48" t="s">
        <v>711</v>
      </c>
      <c r="G221" s="12"/>
    </row>
    <row r="222" spans="1:7" x14ac:dyDescent="0.25">
      <c r="A222" s="7"/>
      <c r="B222" s="8" t="s">
        <v>712</v>
      </c>
      <c r="C222" s="9" t="s">
        <v>713</v>
      </c>
      <c r="D222" s="10" t="s">
        <v>12</v>
      </c>
      <c r="E222" s="11" t="s">
        <v>714</v>
      </c>
      <c r="F222" s="48" t="s">
        <v>715</v>
      </c>
      <c r="G222" s="12"/>
    </row>
    <row r="223" spans="1:7" x14ac:dyDescent="0.25">
      <c r="A223" s="7"/>
      <c r="B223" s="8" t="s">
        <v>716</v>
      </c>
      <c r="C223" s="9" t="s">
        <v>595</v>
      </c>
      <c r="D223" s="10" t="s">
        <v>12</v>
      </c>
      <c r="E223" s="11" t="s">
        <v>717</v>
      </c>
      <c r="F223" s="48" t="s">
        <v>718</v>
      </c>
      <c r="G223" s="12"/>
    </row>
    <row r="224" spans="1:7" ht="30" x14ac:dyDescent="0.25">
      <c r="A224" s="7"/>
      <c r="B224" s="8" t="s">
        <v>719</v>
      </c>
      <c r="C224" s="9" t="s">
        <v>720</v>
      </c>
      <c r="D224" s="10" t="s">
        <v>12</v>
      </c>
      <c r="E224" s="11" t="s">
        <v>721</v>
      </c>
      <c r="F224" s="48" t="s">
        <v>722</v>
      </c>
      <c r="G224" s="12"/>
    </row>
    <row r="225" spans="1:7" x14ac:dyDescent="0.25">
      <c r="A225" s="7"/>
      <c r="B225" s="8" t="s">
        <v>723</v>
      </c>
      <c r="C225" s="9" t="s">
        <v>724</v>
      </c>
      <c r="D225" s="10" t="s">
        <v>12</v>
      </c>
      <c r="E225" s="11" t="s">
        <v>725</v>
      </c>
      <c r="F225" s="48" t="s">
        <v>726</v>
      </c>
      <c r="G225" s="12"/>
    </row>
    <row r="226" spans="1:7" x14ac:dyDescent="0.25">
      <c r="A226" s="7"/>
      <c r="B226" s="8" t="s">
        <v>727</v>
      </c>
      <c r="C226" s="9" t="s">
        <v>728</v>
      </c>
      <c r="D226" s="10" t="s">
        <v>12</v>
      </c>
      <c r="E226" s="11" t="s">
        <v>729</v>
      </c>
      <c r="F226" s="48" t="s">
        <v>730</v>
      </c>
      <c r="G226" s="12"/>
    </row>
    <row r="227" spans="1:7" x14ac:dyDescent="0.25">
      <c r="A227" s="7"/>
      <c r="B227" s="8" t="s">
        <v>731</v>
      </c>
      <c r="C227" s="9" t="s">
        <v>732</v>
      </c>
      <c r="D227" s="10" t="s">
        <v>12</v>
      </c>
      <c r="E227" s="11" t="s">
        <v>733</v>
      </c>
      <c r="F227" s="48" t="s">
        <v>734</v>
      </c>
      <c r="G227" s="12"/>
    </row>
    <row r="228" spans="1:7" ht="30" x14ac:dyDescent="0.25">
      <c r="A228" s="7"/>
      <c r="B228" s="8" t="s">
        <v>735</v>
      </c>
      <c r="C228" s="9" t="s">
        <v>114</v>
      </c>
      <c r="D228" s="10" t="s">
        <v>74</v>
      </c>
      <c r="E228" s="11" t="s">
        <v>736</v>
      </c>
      <c r="F228" s="48" t="s">
        <v>737</v>
      </c>
      <c r="G228" s="12"/>
    </row>
    <row r="229" spans="1:7" x14ac:dyDescent="0.25">
      <c r="A229" s="7"/>
      <c r="B229" s="8" t="s">
        <v>738</v>
      </c>
      <c r="C229" s="9" t="s">
        <v>186</v>
      </c>
      <c r="D229" s="10" t="s">
        <v>12</v>
      </c>
      <c r="E229" s="11" t="s">
        <v>739</v>
      </c>
      <c r="F229" s="48" t="s">
        <v>740</v>
      </c>
      <c r="G229" s="12"/>
    </row>
    <row r="230" spans="1:7" ht="30" x14ac:dyDescent="0.25">
      <c r="A230" s="7"/>
      <c r="B230" s="8" t="s">
        <v>741</v>
      </c>
      <c r="C230" s="9" t="s">
        <v>16</v>
      </c>
      <c r="D230" s="10" t="s">
        <v>12</v>
      </c>
      <c r="E230" s="11" t="s">
        <v>742</v>
      </c>
      <c r="F230" s="48" t="s">
        <v>743</v>
      </c>
      <c r="G230" s="12"/>
    </row>
    <row r="231" spans="1:7" x14ac:dyDescent="0.25">
      <c r="A231" s="7"/>
      <c r="B231" s="8" t="s">
        <v>744</v>
      </c>
      <c r="C231" s="9" t="s">
        <v>745</v>
      </c>
      <c r="D231" s="10" t="s">
        <v>12</v>
      </c>
      <c r="E231" s="11" t="s">
        <v>746</v>
      </c>
      <c r="F231" s="48" t="s">
        <v>747</v>
      </c>
      <c r="G231" s="12"/>
    </row>
    <row r="232" spans="1:7" ht="30" x14ac:dyDescent="0.25">
      <c r="A232" s="7"/>
      <c r="B232" s="8" t="s">
        <v>748</v>
      </c>
      <c r="C232" s="9" t="s">
        <v>749</v>
      </c>
      <c r="D232" s="10" t="s">
        <v>12</v>
      </c>
      <c r="E232" s="11" t="s">
        <v>750</v>
      </c>
      <c r="F232" s="48" t="s">
        <v>751</v>
      </c>
      <c r="G232" s="12"/>
    </row>
    <row r="233" spans="1:7" ht="30" x14ac:dyDescent="0.25">
      <c r="A233" s="7"/>
      <c r="B233" s="8" t="s">
        <v>752</v>
      </c>
      <c r="C233" s="9" t="s">
        <v>749</v>
      </c>
      <c r="D233" s="10" t="s">
        <v>12</v>
      </c>
      <c r="E233" s="11" t="s">
        <v>753</v>
      </c>
      <c r="F233" s="48" t="s">
        <v>754</v>
      </c>
      <c r="G233" s="12"/>
    </row>
    <row r="234" spans="1:7" x14ac:dyDescent="0.25">
      <c r="A234" s="7"/>
      <c r="B234" s="8" t="s">
        <v>755</v>
      </c>
      <c r="C234" s="9" t="s">
        <v>114</v>
      </c>
      <c r="D234" s="10" t="s">
        <v>7</v>
      </c>
      <c r="E234" s="11" t="s">
        <v>756</v>
      </c>
      <c r="F234" s="48" t="s">
        <v>757</v>
      </c>
      <c r="G234" s="12"/>
    </row>
    <row r="235" spans="1:7" x14ac:dyDescent="0.25">
      <c r="A235" s="7"/>
      <c r="B235" s="8" t="s">
        <v>758</v>
      </c>
      <c r="C235" s="9" t="s">
        <v>114</v>
      </c>
      <c r="D235" s="10" t="s">
        <v>12</v>
      </c>
      <c r="E235" s="11" t="s">
        <v>759</v>
      </c>
      <c r="F235" s="48" t="s">
        <v>760</v>
      </c>
      <c r="G235" s="12"/>
    </row>
    <row r="236" spans="1:7" x14ac:dyDescent="0.25">
      <c r="A236" s="7"/>
      <c r="B236" s="8" t="s">
        <v>761</v>
      </c>
      <c r="C236" s="9" t="s">
        <v>762</v>
      </c>
      <c r="D236" s="10" t="s">
        <v>12</v>
      </c>
      <c r="E236" s="11" t="s">
        <v>763</v>
      </c>
      <c r="F236" s="48" t="s">
        <v>764</v>
      </c>
      <c r="G236" s="12"/>
    </row>
    <row r="237" spans="1:7" ht="30" x14ac:dyDescent="0.25">
      <c r="A237" s="7"/>
      <c r="B237" s="8" t="s">
        <v>765</v>
      </c>
      <c r="C237" s="9" t="s">
        <v>762</v>
      </c>
      <c r="D237" s="10" t="s">
        <v>12</v>
      </c>
      <c r="E237" s="11" t="s">
        <v>766</v>
      </c>
      <c r="F237" s="48" t="s">
        <v>767</v>
      </c>
      <c r="G237" s="12"/>
    </row>
    <row r="238" spans="1:7" x14ac:dyDescent="0.25">
      <c r="A238" s="7"/>
      <c r="B238" s="8" t="s">
        <v>768</v>
      </c>
      <c r="C238" s="9" t="s">
        <v>114</v>
      </c>
      <c r="D238" s="10" t="s">
        <v>12</v>
      </c>
      <c r="E238" s="11" t="s">
        <v>769</v>
      </c>
      <c r="F238" s="48" t="s">
        <v>770</v>
      </c>
      <c r="G238" s="12"/>
    </row>
    <row r="239" spans="1:7" ht="30" x14ac:dyDescent="0.25">
      <c r="A239" s="7"/>
      <c r="B239" s="8" t="s">
        <v>771</v>
      </c>
      <c r="C239" s="9" t="s">
        <v>114</v>
      </c>
      <c r="D239" s="10" t="s">
        <v>12</v>
      </c>
      <c r="E239" s="11" t="s">
        <v>772</v>
      </c>
      <c r="F239" s="48" t="s">
        <v>773</v>
      </c>
      <c r="G239" s="12"/>
    </row>
    <row r="240" spans="1:7" ht="30" x14ac:dyDescent="0.25">
      <c r="A240" s="7"/>
      <c r="B240" s="8" t="s">
        <v>774</v>
      </c>
      <c r="C240" s="9" t="s">
        <v>762</v>
      </c>
      <c r="D240" s="10" t="s">
        <v>12</v>
      </c>
      <c r="E240" s="11" t="s">
        <v>775</v>
      </c>
      <c r="F240" s="48" t="s">
        <v>776</v>
      </c>
      <c r="G240" s="12"/>
    </row>
    <row r="241" spans="1:7" ht="30" x14ac:dyDescent="0.25">
      <c r="A241" s="7"/>
      <c r="B241" s="8" t="s">
        <v>777</v>
      </c>
      <c r="C241" s="9" t="s">
        <v>778</v>
      </c>
      <c r="D241" s="10" t="s">
        <v>74</v>
      </c>
      <c r="E241" s="11" t="s">
        <v>779</v>
      </c>
      <c r="F241" s="48" t="s">
        <v>780</v>
      </c>
      <c r="G241" s="12"/>
    </row>
    <row r="242" spans="1:7" x14ac:dyDescent="0.25">
      <c r="A242" s="18"/>
      <c r="B242" s="8" t="s">
        <v>781</v>
      </c>
      <c r="C242" s="9"/>
      <c r="D242" s="10" t="s">
        <v>74</v>
      </c>
      <c r="E242" s="11" t="s">
        <v>782</v>
      </c>
      <c r="F242" s="48" t="s">
        <v>783</v>
      </c>
      <c r="G242" s="12"/>
    </row>
    <row r="243" spans="1:7" x14ac:dyDescent="0.25">
      <c r="A243" s="18"/>
      <c r="B243" s="8" t="s">
        <v>784</v>
      </c>
      <c r="C243" s="9"/>
      <c r="D243" s="10" t="s">
        <v>12</v>
      </c>
      <c r="E243" s="11" t="s">
        <v>785</v>
      </c>
      <c r="F243" s="48" t="s">
        <v>786</v>
      </c>
      <c r="G243" s="12"/>
    </row>
    <row r="244" spans="1:7" x14ac:dyDescent="0.25">
      <c r="A244" s="7"/>
      <c r="B244" s="8" t="s">
        <v>787</v>
      </c>
      <c r="C244" s="9" t="s">
        <v>762</v>
      </c>
      <c r="D244" s="10" t="s">
        <v>12</v>
      </c>
      <c r="E244" s="11" t="s">
        <v>788</v>
      </c>
      <c r="F244" s="48" t="s">
        <v>789</v>
      </c>
      <c r="G244" s="12"/>
    </row>
    <row r="245" spans="1:7" ht="30" x14ac:dyDescent="0.25">
      <c r="A245" s="7"/>
      <c r="B245" s="8" t="s">
        <v>790</v>
      </c>
      <c r="C245" s="9" t="s">
        <v>762</v>
      </c>
      <c r="D245" s="10" t="s">
        <v>12</v>
      </c>
      <c r="E245" s="11" t="s">
        <v>791</v>
      </c>
      <c r="F245" s="48" t="s">
        <v>792</v>
      </c>
      <c r="G245" s="12"/>
    </row>
    <row r="246" spans="1:7" x14ac:dyDescent="0.25">
      <c r="A246" s="7"/>
      <c r="B246" s="8" t="s">
        <v>793</v>
      </c>
      <c r="C246" s="9" t="s">
        <v>315</v>
      </c>
      <c r="D246" s="10" t="s">
        <v>12</v>
      </c>
      <c r="E246" s="11" t="s">
        <v>794</v>
      </c>
      <c r="F246" s="48" t="s">
        <v>795</v>
      </c>
      <c r="G246" s="12"/>
    </row>
    <row r="247" spans="1:7" x14ac:dyDescent="0.25">
      <c r="A247" s="7"/>
      <c r="B247" s="8" t="s">
        <v>796</v>
      </c>
      <c r="C247" s="9" t="s">
        <v>114</v>
      </c>
      <c r="D247" s="10" t="s">
        <v>12</v>
      </c>
      <c r="E247" s="11" t="s">
        <v>797</v>
      </c>
      <c r="F247" s="48" t="s">
        <v>798</v>
      </c>
      <c r="G247" s="12"/>
    </row>
    <row r="248" spans="1:7" x14ac:dyDescent="0.25">
      <c r="A248" s="7"/>
      <c r="B248" s="8" t="s">
        <v>799</v>
      </c>
      <c r="C248" s="9" t="s">
        <v>114</v>
      </c>
      <c r="D248" s="10" t="s">
        <v>12</v>
      </c>
      <c r="E248" s="11" t="s">
        <v>800</v>
      </c>
      <c r="F248" s="48" t="s">
        <v>801</v>
      </c>
      <c r="G248" s="12"/>
    </row>
    <row r="249" spans="1:7" ht="30" x14ac:dyDescent="0.25">
      <c r="A249" s="7"/>
      <c r="B249" s="8" t="s">
        <v>802</v>
      </c>
      <c r="C249" s="9" t="s">
        <v>30</v>
      </c>
      <c r="D249" s="10" t="s">
        <v>12</v>
      </c>
      <c r="E249" s="11" t="s">
        <v>803</v>
      </c>
      <c r="F249" s="48" t="s">
        <v>804</v>
      </c>
      <c r="G249" s="12"/>
    </row>
    <row r="250" spans="1:7" x14ac:dyDescent="0.25">
      <c r="A250" s="7"/>
      <c r="B250" s="8" t="s">
        <v>805</v>
      </c>
      <c r="C250" s="9" t="s">
        <v>417</v>
      </c>
      <c r="D250" s="10" t="s">
        <v>12</v>
      </c>
      <c r="E250" s="11" t="s">
        <v>806</v>
      </c>
      <c r="F250" s="48" t="s">
        <v>807</v>
      </c>
      <c r="G250" s="12"/>
    </row>
    <row r="251" spans="1:7" x14ac:dyDescent="0.25">
      <c r="A251" s="7"/>
      <c r="B251" s="8" t="s">
        <v>808</v>
      </c>
      <c r="C251" s="9" t="s">
        <v>809</v>
      </c>
      <c r="D251" s="10" t="s">
        <v>12</v>
      </c>
      <c r="E251" s="11" t="s">
        <v>810</v>
      </c>
      <c r="F251" s="48" t="s">
        <v>811</v>
      </c>
      <c r="G251" s="12"/>
    </row>
    <row r="252" spans="1:7" x14ac:dyDescent="0.25">
      <c r="A252" s="7"/>
      <c r="B252" s="8" t="s">
        <v>812</v>
      </c>
      <c r="C252" s="9" t="s">
        <v>194</v>
      </c>
      <c r="D252" s="10" t="s">
        <v>12</v>
      </c>
      <c r="E252" s="11" t="s">
        <v>813</v>
      </c>
      <c r="F252" s="48" t="s">
        <v>814</v>
      </c>
      <c r="G252" s="12"/>
    </row>
    <row r="253" spans="1:7" ht="30" x14ac:dyDescent="0.25">
      <c r="A253" s="7"/>
      <c r="B253" s="8" t="s">
        <v>815</v>
      </c>
      <c r="C253" s="9" t="s">
        <v>816</v>
      </c>
      <c r="D253" s="10" t="s">
        <v>12</v>
      </c>
      <c r="E253" s="11" t="s">
        <v>817</v>
      </c>
      <c r="F253" s="48" t="s">
        <v>818</v>
      </c>
      <c r="G253" s="12"/>
    </row>
    <row r="254" spans="1:7" x14ac:dyDescent="0.25">
      <c r="A254" s="7"/>
      <c r="B254" s="8" t="s">
        <v>819</v>
      </c>
      <c r="C254" s="9" t="s">
        <v>820</v>
      </c>
      <c r="D254" s="10" t="s">
        <v>12</v>
      </c>
      <c r="E254" s="11" t="s">
        <v>821</v>
      </c>
      <c r="F254" s="48" t="s">
        <v>822</v>
      </c>
      <c r="G254" s="12"/>
    </row>
    <row r="255" spans="1:7" ht="30" x14ac:dyDescent="0.25">
      <c r="A255" s="7"/>
      <c r="B255" s="8" t="s">
        <v>823</v>
      </c>
      <c r="C255" s="9" t="s">
        <v>824</v>
      </c>
      <c r="D255" s="10" t="s">
        <v>12</v>
      </c>
      <c r="E255" s="11" t="s">
        <v>825</v>
      </c>
      <c r="F255" s="48" t="s">
        <v>826</v>
      </c>
      <c r="G255" s="12"/>
    </row>
    <row r="256" spans="1:7" x14ac:dyDescent="0.25">
      <c r="A256" s="7"/>
      <c r="B256" s="8" t="s">
        <v>827</v>
      </c>
      <c r="C256" s="9" t="s">
        <v>11</v>
      </c>
      <c r="D256" s="10" t="s">
        <v>74</v>
      </c>
      <c r="E256" s="11" t="s">
        <v>828</v>
      </c>
      <c r="F256" s="48" t="s">
        <v>829</v>
      </c>
      <c r="G256" s="12"/>
    </row>
    <row r="257" spans="1:7" x14ac:dyDescent="0.25">
      <c r="A257" s="7"/>
      <c r="B257" s="8" t="s">
        <v>830</v>
      </c>
      <c r="C257" s="9" t="s">
        <v>820</v>
      </c>
      <c r="D257" s="10" t="s">
        <v>12</v>
      </c>
      <c r="E257" s="11" t="s">
        <v>831</v>
      </c>
      <c r="F257" s="48" t="s">
        <v>832</v>
      </c>
      <c r="G257" s="12"/>
    </row>
    <row r="258" spans="1:7" ht="30" x14ac:dyDescent="0.25">
      <c r="A258" s="7"/>
      <c r="B258" s="8" t="s">
        <v>833</v>
      </c>
      <c r="C258" s="9" t="s">
        <v>820</v>
      </c>
      <c r="D258" s="10" t="s">
        <v>12</v>
      </c>
      <c r="E258" s="11" t="s">
        <v>834</v>
      </c>
      <c r="F258" s="48" t="s">
        <v>835</v>
      </c>
      <c r="G258" s="12"/>
    </row>
    <row r="259" spans="1:7" x14ac:dyDescent="0.25">
      <c r="A259" s="7"/>
      <c r="B259" s="8" t="s">
        <v>836</v>
      </c>
      <c r="C259" s="9" t="s">
        <v>30</v>
      </c>
      <c r="D259" s="10" t="s">
        <v>12</v>
      </c>
      <c r="E259" s="11" t="s">
        <v>837</v>
      </c>
      <c r="F259" s="48" t="s">
        <v>838</v>
      </c>
      <c r="G259" s="12"/>
    </row>
    <row r="260" spans="1:7" x14ac:dyDescent="0.25">
      <c r="A260" s="7"/>
      <c r="B260" s="8" t="s">
        <v>839</v>
      </c>
      <c r="C260" s="9" t="s">
        <v>840</v>
      </c>
      <c r="D260" s="10" t="s">
        <v>12</v>
      </c>
      <c r="E260" s="11" t="s">
        <v>841</v>
      </c>
      <c r="F260" s="48" t="s">
        <v>842</v>
      </c>
      <c r="G260" s="12"/>
    </row>
    <row r="261" spans="1:7" x14ac:dyDescent="0.25">
      <c r="A261" s="7"/>
      <c r="B261" s="8" t="s">
        <v>843</v>
      </c>
      <c r="C261" s="9" t="s">
        <v>417</v>
      </c>
      <c r="D261" s="10" t="s">
        <v>74</v>
      </c>
      <c r="E261" s="11" t="s">
        <v>844</v>
      </c>
      <c r="F261" s="48" t="s">
        <v>845</v>
      </c>
      <c r="G261" s="12"/>
    </row>
    <row r="262" spans="1:7" ht="30" x14ac:dyDescent="0.25">
      <c r="A262" s="18"/>
      <c r="B262" s="8" t="s">
        <v>846</v>
      </c>
      <c r="C262" s="9"/>
      <c r="D262" s="10" t="s">
        <v>12</v>
      </c>
      <c r="E262" s="11" t="s">
        <v>847</v>
      </c>
      <c r="F262" s="48">
        <v>1201580001</v>
      </c>
      <c r="G262" s="12"/>
    </row>
    <row r="263" spans="1:7" x14ac:dyDescent="0.25">
      <c r="A263" s="7"/>
      <c r="B263" s="8" t="s">
        <v>848</v>
      </c>
      <c r="C263" s="9" t="s">
        <v>849</v>
      </c>
      <c r="D263" s="10" t="s">
        <v>12</v>
      </c>
      <c r="E263" s="11" t="s">
        <v>850</v>
      </c>
      <c r="F263" s="48" t="s">
        <v>851</v>
      </c>
      <c r="G263" s="12"/>
    </row>
    <row r="264" spans="1:7" x14ac:dyDescent="0.25">
      <c r="A264" s="7"/>
      <c r="B264" s="8" t="s">
        <v>852</v>
      </c>
      <c r="C264" s="9" t="s">
        <v>853</v>
      </c>
      <c r="D264" s="10" t="s">
        <v>12</v>
      </c>
      <c r="E264" s="11" t="s">
        <v>854</v>
      </c>
      <c r="F264" s="48" t="s">
        <v>855</v>
      </c>
      <c r="G264" s="12"/>
    </row>
    <row r="265" spans="1:7" x14ac:dyDescent="0.25">
      <c r="A265" s="7"/>
      <c r="B265" s="8" t="s">
        <v>856</v>
      </c>
      <c r="C265" s="9" t="s">
        <v>417</v>
      </c>
      <c r="D265" s="10" t="s">
        <v>74</v>
      </c>
      <c r="E265" s="11" t="s">
        <v>857</v>
      </c>
      <c r="F265" s="48" t="s">
        <v>858</v>
      </c>
      <c r="G265" s="12"/>
    </row>
    <row r="266" spans="1:7" x14ac:dyDescent="0.25">
      <c r="A266" s="7"/>
      <c r="B266" s="8" t="s">
        <v>859</v>
      </c>
      <c r="C266" s="9" t="s">
        <v>860</v>
      </c>
      <c r="D266" s="10" t="s">
        <v>12</v>
      </c>
      <c r="E266" s="11" t="s">
        <v>861</v>
      </c>
      <c r="F266" s="48" t="s">
        <v>862</v>
      </c>
      <c r="G266" s="12"/>
    </row>
    <row r="267" spans="1:7" ht="30" x14ac:dyDescent="0.25">
      <c r="A267" s="7"/>
      <c r="B267" s="8" t="s">
        <v>863</v>
      </c>
      <c r="C267" s="9" t="s">
        <v>864</v>
      </c>
      <c r="D267" s="10" t="s">
        <v>12</v>
      </c>
      <c r="E267" s="11" t="s">
        <v>865</v>
      </c>
      <c r="F267" s="48" t="s">
        <v>866</v>
      </c>
      <c r="G267" s="12"/>
    </row>
    <row r="268" spans="1:7" x14ac:dyDescent="0.25">
      <c r="A268" s="7"/>
      <c r="B268" s="8" t="s">
        <v>867</v>
      </c>
      <c r="C268" s="9" t="s">
        <v>868</v>
      </c>
      <c r="D268" s="10" t="s">
        <v>12</v>
      </c>
      <c r="E268" s="11" t="s">
        <v>869</v>
      </c>
      <c r="F268" s="48" t="s">
        <v>870</v>
      </c>
      <c r="G268" s="12"/>
    </row>
    <row r="269" spans="1:7" ht="30" x14ac:dyDescent="0.25">
      <c r="A269" s="7"/>
      <c r="B269" s="8" t="s">
        <v>871</v>
      </c>
      <c r="C269" s="9" t="s">
        <v>595</v>
      </c>
      <c r="D269" s="10" t="s">
        <v>12</v>
      </c>
      <c r="E269" s="11" t="s">
        <v>872</v>
      </c>
      <c r="F269" s="48" t="s">
        <v>873</v>
      </c>
      <c r="G269" s="12"/>
    </row>
    <row r="270" spans="1:7" x14ac:dyDescent="0.25">
      <c r="A270" s="7"/>
      <c r="B270" s="8" t="s">
        <v>874</v>
      </c>
      <c r="C270" s="9" t="s">
        <v>595</v>
      </c>
      <c r="D270" s="10" t="s">
        <v>12</v>
      </c>
      <c r="E270" s="11" t="s">
        <v>875</v>
      </c>
      <c r="F270" s="48" t="s">
        <v>876</v>
      </c>
      <c r="G270" s="12"/>
    </row>
    <row r="271" spans="1:7" x14ac:dyDescent="0.25">
      <c r="A271" s="7"/>
      <c r="B271" s="8" t="s">
        <v>877</v>
      </c>
      <c r="C271" s="9" t="s">
        <v>595</v>
      </c>
      <c r="D271" s="10" t="s">
        <v>12</v>
      </c>
      <c r="E271" s="11" t="s">
        <v>878</v>
      </c>
      <c r="F271" s="48" t="s">
        <v>879</v>
      </c>
      <c r="G271" s="12"/>
    </row>
    <row r="272" spans="1:7" x14ac:dyDescent="0.25">
      <c r="A272" s="7"/>
      <c r="B272" s="8" t="s">
        <v>880</v>
      </c>
      <c r="C272" s="9" t="s">
        <v>595</v>
      </c>
      <c r="D272" s="10" t="s">
        <v>12</v>
      </c>
      <c r="E272" s="11" t="s">
        <v>881</v>
      </c>
      <c r="F272" s="48" t="s">
        <v>882</v>
      </c>
      <c r="G272" s="12"/>
    </row>
    <row r="273" spans="1:7" x14ac:dyDescent="0.25">
      <c r="A273" s="7"/>
      <c r="B273" s="8" t="s">
        <v>883</v>
      </c>
      <c r="C273" s="9" t="s">
        <v>55</v>
      </c>
      <c r="D273" s="10" t="s">
        <v>74</v>
      </c>
      <c r="E273" s="11" t="s">
        <v>884</v>
      </c>
      <c r="F273" s="48" t="s">
        <v>885</v>
      </c>
      <c r="G273" s="12"/>
    </row>
    <row r="274" spans="1:7" x14ac:dyDescent="0.25">
      <c r="A274" s="7"/>
      <c r="B274" s="8" t="s">
        <v>886</v>
      </c>
      <c r="C274" s="9" t="s">
        <v>55</v>
      </c>
      <c r="D274" s="10" t="s">
        <v>74</v>
      </c>
      <c r="E274" s="11" t="s">
        <v>887</v>
      </c>
      <c r="F274" s="48" t="s">
        <v>888</v>
      </c>
      <c r="G274" s="12"/>
    </row>
    <row r="275" spans="1:7" ht="30" x14ac:dyDescent="0.25">
      <c r="A275" s="7"/>
      <c r="B275" s="8" t="s">
        <v>889</v>
      </c>
      <c r="C275" s="9" t="s">
        <v>55</v>
      </c>
      <c r="D275" s="10" t="s">
        <v>74</v>
      </c>
      <c r="E275" s="11" t="s">
        <v>890</v>
      </c>
      <c r="F275" s="48" t="s">
        <v>891</v>
      </c>
      <c r="G275" s="12"/>
    </row>
    <row r="276" spans="1:7" x14ac:dyDescent="0.25">
      <c r="A276" s="7"/>
      <c r="B276" s="8" t="s">
        <v>892</v>
      </c>
      <c r="C276" s="9" t="s">
        <v>55</v>
      </c>
      <c r="D276" s="10" t="s">
        <v>74</v>
      </c>
      <c r="E276" s="11" t="s">
        <v>893</v>
      </c>
      <c r="F276" s="48" t="s">
        <v>894</v>
      </c>
      <c r="G276" s="12"/>
    </row>
    <row r="277" spans="1:7" x14ac:dyDescent="0.25">
      <c r="A277" s="7"/>
      <c r="B277" s="8" t="s">
        <v>895</v>
      </c>
      <c r="C277" s="9" t="s">
        <v>55</v>
      </c>
      <c r="D277" s="10" t="s">
        <v>74</v>
      </c>
      <c r="E277" s="11" t="s">
        <v>896</v>
      </c>
      <c r="F277" s="48" t="s">
        <v>897</v>
      </c>
      <c r="G277" s="12"/>
    </row>
    <row r="278" spans="1:7" ht="30" x14ac:dyDescent="0.25">
      <c r="A278" s="7"/>
      <c r="B278" s="8" t="s">
        <v>898</v>
      </c>
      <c r="C278" s="9" t="s">
        <v>55</v>
      </c>
      <c r="D278" s="10" t="s">
        <v>74</v>
      </c>
      <c r="E278" s="11" t="s">
        <v>899</v>
      </c>
      <c r="F278" s="48" t="s">
        <v>900</v>
      </c>
      <c r="G278" s="12"/>
    </row>
    <row r="279" spans="1:7" ht="30" x14ac:dyDescent="0.25">
      <c r="A279" s="7"/>
      <c r="B279" s="8" t="s">
        <v>901</v>
      </c>
      <c r="C279" s="9" t="s">
        <v>55</v>
      </c>
      <c r="D279" s="10" t="s">
        <v>74</v>
      </c>
      <c r="E279" s="11" t="s">
        <v>902</v>
      </c>
      <c r="F279" s="48" t="s">
        <v>903</v>
      </c>
      <c r="G279" s="12"/>
    </row>
    <row r="280" spans="1:7" x14ac:dyDescent="0.25">
      <c r="A280" s="7"/>
      <c r="B280" s="8" t="s">
        <v>904</v>
      </c>
      <c r="C280" s="9" t="s">
        <v>55</v>
      </c>
      <c r="D280" s="10" t="s">
        <v>74</v>
      </c>
      <c r="E280" s="11" t="s">
        <v>905</v>
      </c>
      <c r="F280" s="48" t="s">
        <v>906</v>
      </c>
      <c r="G280" s="12"/>
    </row>
    <row r="281" spans="1:7" x14ac:dyDescent="0.25">
      <c r="A281" s="7"/>
      <c r="B281" s="8" t="s">
        <v>907</v>
      </c>
      <c r="C281" s="9" t="s">
        <v>908</v>
      </c>
      <c r="D281" s="10" t="s">
        <v>12</v>
      </c>
      <c r="E281" s="11" t="s">
        <v>909</v>
      </c>
      <c r="F281" s="48" t="s">
        <v>910</v>
      </c>
      <c r="G281" s="12"/>
    </row>
    <row r="282" spans="1:7" x14ac:dyDescent="0.25">
      <c r="A282" s="7"/>
      <c r="B282" s="8" t="s">
        <v>911</v>
      </c>
      <c r="C282" s="9" t="s">
        <v>595</v>
      </c>
      <c r="D282" s="10" t="s">
        <v>12</v>
      </c>
      <c r="E282" s="11" t="s">
        <v>912</v>
      </c>
      <c r="F282" s="48" t="s">
        <v>913</v>
      </c>
      <c r="G282" s="12"/>
    </row>
    <row r="283" spans="1:7" ht="30" x14ac:dyDescent="0.25">
      <c r="A283" s="7"/>
      <c r="B283" s="8" t="s">
        <v>914</v>
      </c>
      <c r="C283" s="9" t="s">
        <v>915</v>
      </c>
      <c r="D283" s="10" t="s">
        <v>12</v>
      </c>
      <c r="E283" s="11" t="s">
        <v>916</v>
      </c>
      <c r="F283" s="48" t="s">
        <v>917</v>
      </c>
      <c r="G283" s="12"/>
    </row>
    <row r="284" spans="1:7" x14ac:dyDescent="0.25">
      <c r="A284" s="7"/>
      <c r="B284" s="8" t="s">
        <v>918</v>
      </c>
      <c r="C284" s="9" t="s">
        <v>915</v>
      </c>
      <c r="D284" s="10" t="s">
        <v>12</v>
      </c>
      <c r="E284" s="11" t="s">
        <v>919</v>
      </c>
      <c r="F284" s="48" t="s">
        <v>920</v>
      </c>
      <c r="G284" s="12"/>
    </row>
    <row r="285" spans="1:7" ht="30" x14ac:dyDescent="0.25">
      <c r="A285" s="7"/>
      <c r="B285" s="8" t="s">
        <v>921</v>
      </c>
      <c r="C285" s="9" t="s">
        <v>915</v>
      </c>
      <c r="D285" s="10" t="s">
        <v>12</v>
      </c>
      <c r="E285" s="11" t="s">
        <v>922</v>
      </c>
      <c r="F285" s="48" t="s">
        <v>923</v>
      </c>
      <c r="G285" s="12"/>
    </row>
    <row r="286" spans="1:7" x14ac:dyDescent="0.25">
      <c r="A286" s="7"/>
      <c r="B286" s="8" t="s">
        <v>924</v>
      </c>
      <c r="C286" s="9" t="s">
        <v>915</v>
      </c>
      <c r="D286" s="10" t="s">
        <v>12</v>
      </c>
      <c r="E286" s="11" t="s">
        <v>925</v>
      </c>
      <c r="F286" s="48" t="s">
        <v>926</v>
      </c>
      <c r="G286" s="12"/>
    </row>
    <row r="287" spans="1:7" x14ac:dyDescent="0.25">
      <c r="A287" s="7"/>
      <c r="B287" s="8" t="s">
        <v>927</v>
      </c>
      <c r="C287" s="9" t="s">
        <v>102</v>
      </c>
      <c r="D287" s="10" t="s">
        <v>74</v>
      </c>
      <c r="E287" s="11" t="s">
        <v>928</v>
      </c>
      <c r="F287" s="48" t="s">
        <v>929</v>
      </c>
      <c r="G287" s="12"/>
    </row>
    <row r="288" spans="1:7" x14ac:dyDescent="0.25">
      <c r="A288" s="7"/>
      <c r="B288" s="8" t="s">
        <v>930</v>
      </c>
      <c r="C288" s="9" t="s">
        <v>114</v>
      </c>
      <c r="D288" s="10" t="s">
        <v>12</v>
      </c>
      <c r="E288" s="11" t="s">
        <v>931</v>
      </c>
      <c r="F288" s="48" t="s">
        <v>932</v>
      </c>
      <c r="G288" s="12"/>
    </row>
    <row r="289" spans="1:7" x14ac:dyDescent="0.25">
      <c r="A289" s="7"/>
      <c r="B289" s="8" t="s">
        <v>933</v>
      </c>
      <c r="C289" s="9" t="s">
        <v>934</v>
      </c>
      <c r="D289" s="10" t="s">
        <v>12</v>
      </c>
      <c r="E289" s="11" t="s">
        <v>935</v>
      </c>
      <c r="F289" s="48" t="s">
        <v>936</v>
      </c>
      <c r="G289" s="12"/>
    </row>
    <row r="290" spans="1:7" x14ac:dyDescent="0.25">
      <c r="A290" s="7"/>
      <c r="B290" s="8" t="s">
        <v>937</v>
      </c>
      <c r="C290" s="9" t="s">
        <v>938</v>
      </c>
      <c r="D290" s="10" t="s">
        <v>7</v>
      </c>
      <c r="E290" s="11" t="s">
        <v>939</v>
      </c>
      <c r="F290" s="48" t="s">
        <v>940</v>
      </c>
      <c r="G290" s="12"/>
    </row>
    <row r="291" spans="1:7" x14ac:dyDescent="0.25">
      <c r="A291" s="7"/>
      <c r="B291" s="8" t="s">
        <v>941</v>
      </c>
      <c r="C291" s="9" t="s">
        <v>702</v>
      </c>
      <c r="D291" s="10" t="s">
        <v>7</v>
      </c>
      <c r="E291" s="11" t="s">
        <v>942</v>
      </c>
      <c r="F291" s="48" t="s">
        <v>943</v>
      </c>
      <c r="G291" s="12"/>
    </row>
    <row r="292" spans="1:7" x14ac:dyDescent="0.25">
      <c r="A292" s="7"/>
      <c r="B292" s="8" t="s">
        <v>944</v>
      </c>
      <c r="C292" s="9" t="s">
        <v>417</v>
      </c>
      <c r="D292" s="10" t="s">
        <v>74</v>
      </c>
      <c r="E292" s="11" t="s">
        <v>945</v>
      </c>
      <c r="F292" s="48" t="s">
        <v>946</v>
      </c>
      <c r="G292" s="12"/>
    </row>
    <row r="293" spans="1:7" x14ac:dyDescent="0.25">
      <c r="A293" s="7"/>
      <c r="B293" s="8" t="s">
        <v>947</v>
      </c>
      <c r="C293" s="9" t="s">
        <v>16</v>
      </c>
      <c r="D293" s="10" t="s">
        <v>7</v>
      </c>
      <c r="E293" s="11" t="s">
        <v>948</v>
      </c>
      <c r="F293" s="48" t="s">
        <v>949</v>
      </c>
      <c r="G293" s="12"/>
    </row>
    <row r="294" spans="1:7" ht="30" x14ac:dyDescent="0.25">
      <c r="A294" s="7"/>
      <c r="B294" s="8" t="s">
        <v>950</v>
      </c>
      <c r="C294" s="9" t="s">
        <v>55</v>
      </c>
      <c r="D294" s="10" t="s">
        <v>7</v>
      </c>
      <c r="E294" s="11" t="s">
        <v>951</v>
      </c>
      <c r="F294" s="48" t="s">
        <v>952</v>
      </c>
      <c r="G294" s="12"/>
    </row>
    <row r="295" spans="1:7" x14ac:dyDescent="0.25">
      <c r="A295" s="7"/>
      <c r="B295" s="8" t="s">
        <v>953</v>
      </c>
      <c r="C295" s="9" t="s">
        <v>11</v>
      </c>
      <c r="D295" s="10" t="s">
        <v>12</v>
      </c>
      <c r="E295" s="11" t="s">
        <v>954</v>
      </c>
      <c r="F295" s="48" t="s">
        <v>955</v>
      </c>
      <c r="G295" s="12"/>
    </row>
    <row r="296" spans="1:7" x14ac:dyDescent="0.25">
      <c r="A296" s="7"/>
      <c r="B296" s="8" t="s">
        <v>956</v>
      </c>
      <c r="C296" s="9" t="s">
        <v>16</v>
      </c>
      <c r="D296" s="10" t="s">
        <v>12</v>
      </c>
      <c r="E296" s="11" t="s">
        <v>957</v>
      </c>
      <c r="F296" s="48" t="s">
        <v>958</v>
      </c>
      <c r="G296" s="12"/>
    </row>
    <row r="297" spans="1:7" x14ac:dyDescent="0.25">
      <c r="A297" s="7"/>
      <c r="B297" s="8" t="s">
        <v>959</v>
      </c>
      <c r="C297" s="9" t="s">
        <v>960</v>
      </c>
      <c r="D297" s="10" t="s">
        <v>12</v>
      </c>
      <c r="E297" s="11" t="s">
        <v>961</v>
      </c>
      <c r="F297" s="48" t="s">
        <v>962</v>
      </c>
      <c r="G297" s="12"/>
    </row>
    <row r="298" spans="1:7" x14ac:dyDescent="0.25">
      <c r="A298" s="7"/>
      <c r="B298" s="8" t="s">
        <v>963</v>
      </c>
      <c r="C298" s="9" t="s">
        <v>964</v>
      </c>
      <c r="D298" s="10" t="s">
        <v>12</v>
      </c>
      <c r="E298" s="11" t="s">
        <v>965</v>
      </c>
      <c r="F298" s="48" t="s">
        <v>966</v>
      </c>
      <c r="G298" s="12"/>
    </row>
    <row r="299" spans="1:7" x14ac:dyDescent="0.25">
      <c r="A299" s="7"/>
      <c r="B299" s="8" t="s">
        <v>967</v>
      </c>
      <c r="C299" s="9" t="s">
        <v>102</v>
      </c>
      <c r="D299" s="10" t="s">
        <v>74</v>
      </c>
      <c r="E299" s="11" t="s">
        <v>968</v>
      </c>
      <c r="F299" s="48" t="s">
        <v>969</v>
      </c>
      <c r="G299" s="12"/>
    </row>
    <row r="300" spans="1:7" ht="30" x14ac:dyDescent="0.25">
      <c r="A300" s="7"/>
      <c r="B300" s="8" t="s">
        <v>970</v>
      </c>
      <c r="C300" s="9" t="s">
        <v>595</v>
      </c>
      <c r="D300" s="10" t="s">
        <v>12</v>
      </c>
      <c r="E300" s="11" t="s">
        <v>971</v>
      </c>
      <c r="F300" s="48" t="s">
        <v>972</v>
      </c>
      <c r="G300" s="12"/>
    </row>
    <row r="301" spans="1:7" x14ac:dyDescent="0.25">
      <c r="A301" s="7"/>
      <c r="B301" s="8" t="s">
        <v>973</v>
      </c>
      <c r="C301" s="9" t="s">
        <v>595</v>
      </c>
      <c r="D301" s="10" t="s">
        <v>12</v>
      </c>
      <c r="E301" s="11" t="s">
        <v>974</v>
      </c>
      <c r="F301" s="48" t="s">
        <v>975</v>
      </c>
      <c r="G301" s="12"/>
    </row>
    <row r="302" spans="1:7" x14ac:dyDescent="0.25">
      <c r="A302" s="7"/>
      <c r="B302" s="8" t="s">
        <v>976</v>
      </c>
      <c r="C302" s="9" t="s">
        <v>102</v>
      </c>
      <c r="D302" s="10" t="s">
        <v>74</v>
      </c>
      <c r="E302" s="11" t="s">
        <v>977</v>
      </c>
      <c r="F302" s="48" t="s">
        <v>978</v>
      </c>
      <c r="G302" s="12"/>
    </row>
    <row r="303" spans="1:7" x14ac:dyDescent="0.25">
      <c r="A303" s="7"/>
      <c r="B303" s="8" t="s">
        <v>979</v>
      </c>
      <c r="C303" s="9" t="s">
        <v>980</v>
      </c>
      <c r="D303" s="10" t="s">
        <v>12</v>
      </c>
      <c r="E303" s="11" t="s">
        <v>981</v>
      </c>
      <c r="F303" s="48" t="s">
        <v>982</v>
      </c>
      <c r="G303" s="12"/>
    </row>
    <row r="304" spans="1:7" x14ac:dyDescent="0.25">
      <c r="A304" s="7"/>
      <c r="B304" s="8" t="s">
        <v>983</v>
      </c>
      <c r="C304" s="9" t="s">
        <v>984</v>
      </c>
      <c r="D304" s="10" t="s">
        <v>12</v>
      </c>
      <c r="E304" s="11" t="s">
        <v>985</v>
      </c>
      <c r="F304" s="48" t="s">
        <v>986</v>
      </c>
      <c r="G304" s="12"/>
    </row>
    <row r="305" spans="1:7" ht="30" x14ac:dyDescent="0.25">
      <c r="A305" s="7"/>
      <c r="B305" s="8" t="s">
        <v>987</v>
      </c>
      <c r="C305" s="9" t="s">
        <v>988</v>
      </c>
      <c r="D305" s="10" t="s">
        <v>12</v>
      </c>
      <c r="E305" s="11" t="s">
        <v>989</v>
      </c>
      <c r="F305" s="48" t="s">
        <v>990</v>
      </c>
      <c r="G305" s="12"/>
    </row>
    <row r="306" spans="1:7" x14ac:dyDescent="0.25">
      <c r="A306" s="7"/>
      <c r="B306" s="8" t="s">
        <v>991</v>
      </c>
      <c r="C306" s="9" t="s">
        <v>992</v>
      </c>
      <c r="D306" s="10" t="s">
        <v>12</v>
      </c>
      <c r="E306" s="11" t="s">
        <v>993</v>
      </c>
      <c r="F306" s="48" t="s">
        <v>994</v>
      </c>
      <c r="G306" s="12"/>
    </row>
    <row r="307" spans="1:7" x14ac:dyDescent="0.25">
      <c r="A307" s="7"/>
      <c r="B307" s="8" t="s">
        <v>995</v>
      </c>
      <c r="C307" s="9" t="s">
        <v>102</v>
      </c>
      <c r="D307" s="10" t="s">
        <v>74</v>
      </c>
      <c r="E307" s="11" t="s">
        <v>996</v>
      </c>
      <c r="F307" s="48" t="s">
        <v>997</v>
      </c>
      <c r="G307" s="12"/>
    </row>
    <row r="308" spans="1:7" ht="30" x14ac:dyDescent="0.25">
      <c r="A308" s="7"/>
      <c r="B308" s="8" t="s">
        <v>998</v>
      </c>
      <c r="C308" s="9" t="s">
        <v>409</v>
      </c>
      <c r="D308" s="10" t="s">
        <v>12</v>
      </c>
      <c r="E308" s="11" t="s">
        <v>999</v>
      </c>
      <c r="F308" s="48" t="s">
        <v>1000</v>
      </c>
      <c r="G308" s="12"/>
    </row>
    <row r="309" spans="1:7" x14ac:dyDescent="0.25">
      <c r="A309" s="7"/>
      <c r="B309" s="8" t="s">
        <v>1001</v>
      </c>
      <c r="C309" s="9" t="s">
        <v>1002</v>
      </c>
      <c r="D309" s="10" t="s">
        <v>12</v>
      </c>
      <c r="E309" s="11" t="s">
        <v>1003</v>
      </c>
      <c r="F309" s="48" t="s">
        <v>1004</v>
      </c>
      <c r="G309" s="12"/>
    </row>
    <row r="310" spans="1:7" ht="30" x14ac:dyDescent="0.25">
      <c r="A310" s="7"/>
      <c r="B310" s="8" t="s">
        <v>1005</v>
      </c>
      <c r="C310" s="9" t="s">
        <v>102</v>
      </c>
      <c r="D310" s="10" t="s">
        <v>74</v>
      </c>
      <c r="E310" s="11" t="s">
        <v>1006</v>
      </c>
      <c r="F310" s="48" t="s">
        <v>1007</v>
      </c>
      <c r="G310" s="12"/>
    </row>
    <row r="311" spans="1:7" x14ac:dyDescent="0.25">
      <c r="A311" s="7"/>
      <c r="B311" s="8" t="s">
        <v>1008</v>
      </c>
      <c r="C311" s="9" t="s">
        <v>34</v>
      </c>
      <c r="D311" s="10" t="s">
        <v>12</v>
      </c>
      <c r="E311" s="11" t="s">
        <v>1009</v>
      </c>
      <c r="F311" s="48" t="s">
        <v>1010</v>
      </c>
      <c r="G311" s="12"/>
    </row>
    <row r="312" spans="1:7" ht="30" x14ac:dyDescent="0.25">
      <c r="A312" s="7"/>
      <c r="B312" s="8" t="s">
        <v>1011</v>
      </c>
      <c r="C312" s="9" t="s">
        <v>34</v>
      </c>
      <c r="D312" s="10" t="s">
        <v>12</v>
      </c>
      <c r="E312" s="11" t="s">
        <v>1012</v>
      </c>
      <c r="F312" s="48" t="s">
        <v>1013</v>
      </c>
      <c r="G312" s="12"/>
    </row>
    <row r="313" spans="1:7" x14ac:dyDescent="0.25">
      <c r="A313" s="7"/>
      <c r="B313" s="8" t="s">
        <v>1014</v>
      </c>
      <c r="C313" s="9" t="s">
        <v>1015</v>
      </c>
      <c r="D313" s="10" t="s">
        <v>12</v>
      </c>
      <c r="E313" s="11" t="s">
        <v>1016</v>
      </c>
      <c r="F313" s="48">
        <v>1703440000</v>
      </c>
      <c r="G313" s="12"/>
    </row>
    <row r="314" spans="1:7" x14ac:dyDescent="0.25">
      <c r="A314" s="7"/>
      <c r="B314" s="8" t="s">
        <v>1017</v>
      </c>
      <c r="C314" s="9" t="s">
        <v>1015</v>
      </c>
      <c r="D314" s="10" t="s">
        <v>12</v>
      </c>
      <c r="E314" s="11" t="s">
        <v>1018</v>
      </c>
      <c r="F314" s="48">
        <v>1703460003</v>
      </c>
      <c r="G314" s="12"/>
    </row>
    <row r="315" spans="1:7" ht="30" x14ac:dyDescent="0.25">
      <c r="A315" s="7"/>
      <c r="B315" s="8" t="s">
        <v>1019</v>
      </c>
      <c r="C315" s="9" t="s">
        <v>1015</v>
      </c>
      <c r="D315" s="10" t="s">
        <v>12</v>
      </c>
      <c r="E315" s="11" t="s">
        <v>1020</v>
      </c>
      <c r="F315" s="48">
        <v>1703460004</v>
      </c>
      <c r="G315" s="12"/>
    </row>
    <row r="316" spans="1:7" x14ac:dyDescent="0.25">
      <c r="A316" s="7"/>
      <c r="B316" s="8" t="s">
        <v>1021</v>
      </c>
      <c r="C316" s="9" t="s">
        <v>1015</v>
      </c>
      <c r="D316" s="10" t="s">
        <v>12</v>
      </c>
      <c r="E316" s="11" t="s">
        <v>1022</v>
      </c>
      <c r="F316" s="48">
        <v>1703480009</v>
      </c>
      <c r="G316" s="12"/>
    </row>
    <row r="317" spans="1:7" x14ac:dyDescent="0.25">
      <c r="A317" s="7"/>
      <c r="B317" s="8" t="s">
        <v>1023</v>
      </c>
      <c r="C317" s="9" t="s">
        <v>1024</v>
      </c>
      <c r="D317" s="10" t="s">
        <v>12</v>
      </c>
      <c r="E317" s="11" t="s">
        <v>1025</v>
      </c>
      <c r="F317" s="48" t="s">
        <v>1026</v>
      </c>
      <c r="G317" s="12"/>
    </row>
    <row r="318" spans="1:7" x14ac:dyDescent="0.25">
      <c r="A318" s="7"/>
      <c r="B318" s="8" t="s">
        <v>1027</v>
      </c>
      <c r="C318" s="9" t="s">
        <v>1028</v>
      </c>
      <c r="D318" s="10" t="s">
        <v>12</v>
      </c>
      <c r="E318" s="11" t="s">
        <v>1029</v>
      </c>
      <c r="F318" s="48" t="s">
        <v>1030</v>
      </c>
      <c r="G318" s="12"/>
    </row>
    <row r="319" spans="1:7" x14ac:dyDescent="0.25">
      <c r="A319" s="7"/>
      <c r="B319" s="8" t="s">
        <v>1031</v>
      </c>
      <c r="C319" s="9" t="s">
        <v>1028</v>
      </c>
      <c r="D319" s="10" t="s">
        <v>12</v>
      </c>
      <c r="E319" s="11" t="s">
        <v>1032</v>
      </c>
      <c r="F319" s="48" t="s">
        <v>1033</v>
      </c>
      <c r="G319" s="12"/>
    </row>
    <row r="320" spans="1:7" x14ac:dyDescent="0.25">
      <c r="A320" s="7"/>
      <c r="B320" s="8" t="s">
        <v>1034</v>
      </c>
      <c r="C320" s="9" t="s">
        <v>1028</v>
      </c>
      <c r="D320" s="10" t="s">
        <v>12</v>
      </c>
      <c r="E320" s="11" t="s">
        <v>1035</v>
      </c>
      <c r="F320" s="48" t="s">
        <v>1036</v>
      </c>
      <c r="G320" s="12"/>
    </row>
    <row r="321" spans="1:7" ht="30" x14ac:dyDescent="0.25">
      <c r="A321" s="7"/>
      <c r="B321" s="8" t="s">
        <v>1037</v>
      </c>
      <c r="C321" s="9" t="s">
        <v>1028</v>
      </c>
      <c r="D321" s="10" t="s">
        <v>7</v>
      </c>
      <c r="E321" s="11" t="s">
        <v>1038</v>
      </c>
      <c r="F321" s="48" t="s">
        <v>1039</v>
      </c>
      <c r="G321" s="12"/>
    </row>
    <row r="322" spans="1:7" x14ac:dyDescent="0.25">
      <c r="A322" s="7"/>
      <c r="B322" s="8" t="s">
        <v>1040</v>
      </c>
      <c r="C322" s="9" t="s">
        <v>102</v>
      </c>
      <c r="D322" s="10" t="s">
        <v>74</v>
      </c>
      <c r="E322" s="11" t="s">
        <v>1041</v>
      </c>
      <c r="F322" s="48" t="s">
        <v>1042</v>
      </c>
      <c r="G322" s="12"/>
    </row>
    <row r="323" spans="1:7" ht="30" x14ac:dyDescent="0.25">
      <c r="A323" s="7"/>
      <c r="B323" s="8" t="s">
        <v>1043</v>
      </c>
      <c r="C323" s="9" t="s">
        <v>820</v>
      </c>
      <c r="D323" s="10" t="s">
        <v>74</v>
      </c>
      <c r="E323" s="11" t="s">
        <v>1044</v>
      </c>
      <c r="F323" s="48" t="s">
        <v>1045</v>
      </c>
      <c r="G323" s="12"/>
    </row>
    <row r="324" spans="1:7" x14ac:dyDescent="0.25">
      <c r="A324" s="7"/>
      <c r="B324" s="8" t="s">
        <v>1046</v>
      </c>
      <c r="C324" s="9" t="s">
        <v>1047</v>
      </c>
      <c r="D324" s="10" t="s">
        <v>12</v>
      </c>
      <c r="E324" s="11" t="s">
        <v>1048</v>
      </c>
      <c r="F324" s="48" t="s">
        <v>1049</v>
      </c>
      <c r="G324" s="12"/>
    </row>
    <row r="325" spans="1:7" ht="30" x14ac:dyDescent="0.25">
      <c r="A325" s="7"/>
      <c r="B325" s="8" t="s">
        <v>1050</v>
      </c>
      <c r="C325" s="9" t="s">
        <v>1047</v>
      </c>
      <c r="D325" s="10" t="s">
        <v>12</v>
      </c>
      <c r="E325" s="11" t="s">
        <v>1051</v>
      </c>
      <c r="F325" s="48" t="s">
        <v>1052</v>
      </c>
      <c r="G325" s="12"/>
    </row>
    <row r="326" spans="1:7" x14ac:dyDescent="0.25">
      <c r="A326" s="7"/>
      <c r="B326" s="8" t="s">
        <v>1053</v>
      </c>
      <c r="C326" s="9" t="s">
        <v>1054</v>
      </c>
      <c r="D326" s="10" t="s">
        <v>12</v>
      </c>
      <c r="E326" s="11" t="s">
        <v>1055</v>
      </c>
      <c r="F326" s="48" t="s">
        <v>1056</v>
      </c>
      <c r="G326" s="12"/>
    </row>
    <row r="327" spans="1:7" ht="30" x14ac:dyDescent="0.25">
      <c r="A327" s="7"/>
      <c r="B327" s="8" t="s">
        <v>1057</v>
      </c>
      <c r="C327" s="9" t="s">
        <v>1058</v>
      </c>
      <c r="D327" s="10" t="s">
        <v>12</v>
      </c>
      <c r="E327" s="11" t="s">
        <v>1059</v>
      </c>
      <c r="F327" s="48" t="s">
        <v>1060</v>
      </c>
      <c r="G327" s="12"/>
    </row>
    <row r="328" spans="1:7" x14ac:dyDescent="0.25">
      <c r="A328" s="7"/>
      <c r="B328" s="8" t="s">
        <v>1061</v>
      </c>
      <c r="C328" s="9" t="s">
        <v>398</v>
      </c>
      <c r="D328" s="10" t="s">
        <v>12</v>
      </c>
      <c r="E328" s="11" t="s">
        <v>1062</v>
      </c>
      <c r="F328" s="48" t="s">
        <v>1063</v>
      </c>
      <c r="G328" s="12"/>
    </row>
    <row r="329" spans="1:7" ht="30" x14ac:dyDescent="0.25">
      <c r="A329" s="7"/>
      <c r="B329" s="8" t="s">
        <v>1064</v>
      </c>
      <c r="C329" s="9" t="s">
        <v>182</v>
      </c>
      <c r="D329" s="10" t="s">
        <v>12</v>
      </c>
      <c r="E329" s="11" t="s">
        <v>1065</v>
      </c>
      <c r="F329" s="48" t="s">
        <v>1066</v>
      </c>
      <c r="G329" s="12"/>
    </row>
    <row r="330" spans="1:7" x14ac:dyDescent="0.25">
      <c r="A330" s="7"/>
      <c r="B330" s="8" t="s">
        <v>1067</v>
      </c>
      <c r="C330" s="9" t="s">
        <v>182</v>
      </c>
      <c r="D330" s="10" t="s">
        <v>12</v>
      </c>
      <c r="E330" s="11" t="s">
        <v>1068</v>
      </c>
      <c r="F330" s="48" t="s">
        <v>1069</v>
      </c>
      <c r="G330" s="12"/>
    </row>
    <row r="331" spans="1:7" x14ac:dyDescent="0.25">
      <c r="A331" s="7"/>
      <c r="B331" s="8" t="s">
        <v>1070</v>
      </c>
      <c r="C331" s="9" t="s">
        <v>417</v>
      </c>
      <c r="D331" s="10" t="s">
        <v>74</v>
      </c>
      <c r="E331" s="11" t="s">
        <v>1071</v>
      </c>
      <c r="F331" s="48" t="s">
        <v>1072</v>
      </c>
      <c r="G331" s="12"/>
    </row>
    <row r="332" spans="1:7" x14ac:dyDescent="0.25">
      <c r="A332" s="7"/>
      <c r="B332" s="8" t="s">
        <v>1073</v>
      </c>
      <c r="C332" s="9" t="s">
        <v>417</v>
      </c>
      <c r="D332" s="10" t="s">
        <v>74</v>
      </c>
      <c r="E332" s="11" t="s">
        <v>1074</v>
      </c>
      <c r="F332" s="48" t="s">
        <v>1075</v>
      </c>
      <c r="G332" s="12"/>
    </row>
    <row r="333" spans="1:7" ht="30" x14ac:dyDescent="0.25">
      <c r="A333" s="7"/>
      <c r="B333" s="8" t="s">
        <v>1076</v>
      </c>
      <c r="C333" s="9" t="s">
        <v>417</v>
      </c>
      <c r="D333" s="10" t="s">
        <v>74</v>
      </c>
      <c r="E333" s="11" t="s">
        <v>1077</v>
      </c>
      <c r="F333" s="48" t="s">
        <v>1078</v>
      </c>
      <c r="G333" s="12"/>
    </row>
    <row r="334" spans="1:7" ht="30" x14ac:dyDescent="0.25">
      <c r="A334" s="7"/>
      <c r="B334" s="8" t="s">
        <v>1079</v>
      </c>
      <c r="C334" s="9" t="s">
        <v>417</v>
      </c>
      <c r="D334" s="10" t="s">
        <v>74</v>
      </c>
      <c r="E334" s="11" t="s">
        <v>1080</v>
      </c>
      <c r="F334" s="48" t="s">
        <v>1081</v>
      </c>
      <c r="G334" s="12"/>
    </row>
    <row r="335" spans="1:7" x14ac:dyDescent="0.25">
      <c r="A335" s="7"/>
      <c r="B335" s="8" t="s">
        <v>1082</v>
      </c>
      <c r="C335" s="9" t="s">
        <v>417</v>
      </c>
      <c r="D335" s="10" t="s">
        <v>74</v>
      </c>
      <c r="E335" s="11" t="s">
        <v>1074</v>
      </c>
      <c r="F335" s="48" t="s">
        <v>1083</v>
      </c>
      <c r="G335" s="12"/>
    </row>
    <row r="336" spans="1:7" x14ac:dyDescent="0.25">
      <c r="A336" s="7"/>
      <c r="B336" s="8" t="s">
        <v>1084</v>
      </c>
      <c r="C336" s="9" t="s">
        <v>102</v>
      </c>
      <c r="D336" s="10" t="s">
        <v>74</v>
      </c>
      <c r="E336" s="11" t="s">
        <v>1085</v>
      </c>
      <c r="F336" s="48" t="s">
        <v>1086</v>
      </c>
      <c r="G336" s="12"/>
    </row>
    <row r="337" spans="1:7" x14ac:dyDescent="0.25">
      <c r="A337" s="7"/>
      <c r="B337" s="8" t="s">
        <v>1087</v>
      </c>
      <c r="C337" s="9" t="s">
        <v>595</v>
      </c>
      <c r="D337" s="10" t="s">
        <v>12</v>
      </c>
      <c r="E337" s="11" t="s">
        <v>1088</v>
      </c>
      <c r="F337" s="48" t="s">
        <v>1089</v>
      </c>
      <c r="G337" s="12"/>
    </row>
    <row r="338" spans="1:7" ht="30" x14ac:dyDescent="0.25">
      <c r="A338" s="7"/>
      <c r="B338" s="8" t="s">
        <v>1090</v>
      </c>
      <c r="C338" s="9" t="s">
        <v>1091</v>
      </c>
      <c r="D338" s="10" t="s">
        <v>74</v>
      </c>
      <c r="E338" s="11" t="s">
        <v>1092</v>
      </c>
      <c r="F338" s="48" t="s">
        <v>1093</v>
      </c>
      <c r="G338" s="12"/>
    </row>
    <row r="339" spans="1:7" x14ac:dyDescent="0.25">
      <c r="A339" s="7"/>
      <c r="B339" s="8" t="s">
        <v>1094</v>
      </c>
      <c r="C339" s="9" t="s">
        <v>1095</v>
      </c>
      <c r="D339" s="10" t="s">
        <v>12</v>
      </c>
      <c r="E339" s="11" t="s">
        <v>1096</v>
      </c>
      <c r="F339" s="48" t="s">
        <v>1097</v>
      </c>
      <c r="G339" s="12"/>
    </row>
    <row r="340" spans="1:7" x14ac:dyDescent="0.25">
      <c r="A340" s="7"/>
      <c r="B340" s="8" t="s">
        <v>1098</v>
      </c>
      <c r="C340" s="9" t="s">
        <v>635</v>
      </c>
      <c r="D340" s="10" t="s">
        <v>12</v>
      </c>
      <c r="E340" s="11" t="s">
        <v>1099</v>
      </c>
      <c r="F340" s="48" t="s">
        <v>1100</v>
      </c>
      <c r="G340" s="12"/>
    </row>
    <row r="341" spans="1:7" x14ac:dyDescent="0.25">
      <c r="A341" s="7"/>
      <c r="B341" s="8" t="s">
        <v>1101</v>
      </c>
      <c r="C341" s="9" t="s">
        <v>1102</v>
      </c>
      <c r="D341" s="10" t="s">
        <v>74</v>
      </c>
      <c r="E341" s="11" t="s">
        <v>1103</v>
      </c>
      <c r="F341" s="48" t="s">
        <v>1104</v>
      </c>
      <c r="G341" s="12"/>
    </row>
    <row r="342" spans="1:7" x14ac:dyDescent="0.25">
      <c r="A342" s="7"/>
      <c r="B342" s="8" t="s">
        <v>1105</v>
      </c>
      <c r="C342" s="9" t="s">
        <v>762</v>
      </c>
      <c r="D342" s="10" t="s">
        <v>12</v>
      </c>
      <c r="E342" s="11" t="s">
        <v>1106</v>
      </c>
      <c r="F342" s="48" t="s">
        <v>1107</v>
      </c>
      <c r="G342" s="12"/>
    </row>
    <row r="343" spans="1:7" x14ac:dyDescent="0.25">
      <c r="A343" s="7"/>
      <c r="B343" s="8" t="s">
        <v>1108</v>
      </c>
      <c r="C343" s="9" t="s">
        <v>595</v>
      </c>
      <c r="D343" s="10" t="s">
        <v>12</v>
      </c>
      <c r="E343" s="11" t="s">
        <v>1109</v>
      </c>
      <c r="F343" s="48" t="s">
        <v>1110</v>
      </c>
      <c r="G343" s="12"/>
    </row>
    <row r="344" spans="1:7" ht="30" x14ac:dyDescent="0.25">
      <c r="A344" s="7"/>
      <c r="B344" s="8" t="s">
        <v>1111</v>
      </c>
      <c r="C344" s="9" t="s">
        <v>1112</v>
      </c>
      <c r="D344" s="10" t="s">
        <v>12</v>
      </c>
      <c r="E344" s="11" t="s">
        <v>1113</v>
      </c>
      <c r="F344" s="48" t="s">
        <v>1114</v>
      </c>
      <c r="G344" s="12"/>
    </row>
    <row r="345" spans="1:7" ht="30" x14ac:dyDescent="0.25">
      <c r="A345" s="7"/>
      <c r="B345" s="8" t="s">
        <v>1115</v>
      </c>
      <c r="C345" s="9" t="s">
        <v>1116</v>
      </c>
      <c r="D345" s="10" t="s">
        <v>12</v>
      </c>
      <c r="E345" s="11" t="s">
        <v>1117</v>
      </c>
      <c r="F345" s="48" t="s">
        <v>1118</v>
      </c>
      <c r="G345" s="12"/>
    </row>
    <row r="346" spans="1:7" x14ac:dyDescent="0.25">
      <c r="A346" s="7"/>
      <c r="B346" s="8" t="s">
        <v>1119</v>
      </c>
      <c r="C346" s="9" t="s">
        <v>194</v>
      </c>
      <c r="D346" s="10" t="s">
        <v>7</v>
      </c>
      <c r="E346" s="11" t="s">
        <v>1120</v>
      </c>
      <c r="F346" s="48" t="s">
        <v>1121</v>
      </c>
      <c r="G346" s="12"/>
    </row>
    <row r="347" spans="1:7" x14ac:dyDescent="0.25">
      <c r="A347" s="7"/>
      <c r="B347" s="8" t="s">
        <v>1122</v>
      </c>
      <c r="C347" s="9" t="s">
        <v>1123</v>
      </c>
      <c r="D347" s="10" t="s">
        <v>74</v>
      </c>
      <c r="E347" s="11" t="s">
        <v>1124</v>
      </c>
      <c r="F347" s="48" t="s">
        <v>1125</v>
      </c>
      <c r="G347" s="12"/>
    </row>
    <row r="348" spans="1:7" x14ac:dyDescent="0.25">
      <c r="A348" s="7"/>
      <c r="B348" s="8" t="s">
        <v>1126</v>
      </c>
      <c r="C348" s="9" t="s">
        <v>102</v>
      </c>
      <c r="D348" s="10" t="s">
        <v>74</v>
      </c>
      <c r="E348" s="11" t="s">
        <v>1127</v>
      </c>
      <c r="F348" s="48" t="s">
        <v>1128</v>
      </c>
      <c r="G348" s="12"/>
    </row>
    <row r="349" spans="1:7" x14ac:dyDescent="0.25">
      <c r="A349" s="7"/>
      <c r="B349" s="8" t="s">
        <v>1129</v>
      </c>
      <c r="C349" s="9" t="s">
        <v>1130</v>
      </c>
      <c r="D349" s="10" t="s">
        <v>12</v>
      </c>
      <c r="E349" s="11" t="s">
        <v>1131</v>
      </c>
      <c r="F349" s="48" t="s">
        <v>1132</v>
      </c>
      <c r="G349" s="12"/>
    </row>
    <row r="350" spans="1:7" x14ac:dyDescent="0.25">
      <c r="A350" s="7"/>
      <c r="B350" s="8" t="s">
        <v>1133</v>
      </c>
      <c r="C350" s="9" t="s">
        <v>1134</v>
      </c>
      <c r="D350" s="10" t="s">
        <v>12</v>
      </c>
      <c r="E350" s="11" t="s">
        <v>1135</v>
      </c>
      <c r="F350" s="48" t="s">
        <v>1136</v>
      </c>
      <c r="G350" s="12"/>
    </row>
    <row r="351" spans="1:7" x14ac:dyDescent="0.25">
      <c r="A351" s="7"/>
      <c r="B351" s="8" t="s">
        <v>1137</v>
      </c>
      <c r="C351" s="9" t="s">
        <v>1134</v>
      </c>
      <c r="D351" s="10" t="s">
        <v>12</v>
      </c>
      <c r="E351" s="11" t="s">
        <v>1138</v>
      </c>
      <c r="F351" s="48" t="s">
        <v>1139</v>
      </c>
      <c r="G351" s="12"/>
    </row>
    <row r="352" spans="1:7" x14ac:dyDescent="0.25">
      <c r="A352" s="7"/>
      <c r="B352" s="8" t="s">
        <v>1140</v>
      </c>
      <c r="C352" s="9" t="s">
        <v>1141</v>
      </c>
      <c r="D352" s="10" t="s">
        <v>12</v>
      </c>
      <c r="E352" s="11" t="s">
        <v>1142</v>
      </c>
      <c r="F352" s="48" t="s">
        <v>1143</v>
      </c>
      <c r="G352" s="12"/>
    </row>
    <row r="353" spans="1:7" x14ac:dyDescent="0.25">
      <c r="A353" s="7"/>
      <c r="B353" s="8" t="s">
        <v>1144</v>
      </c>
      <c r="C353" s="9" t="s">
        <v>1145</v>
      </c>
      <c r="D353" s="10" t="s">
        <v>12</v>
      </c>
      <c r="E353" s="11" t="s">
        <v>1146</v>
      </c>
      <c r="F353" s="48" t="s">
        <v>1147</v>
      </c>
      <c r="G353" s="12"/>
    </row>
    <row r="354" spans="1:7" ht="30" x14ac:dyDescent="0.25">
      <c r="A354" s="7"/>
      <c r="B354" s="8" t="s">
        <v>1148</v>
      </c>
      <c r="C354" s="9" t="s">
        <v>1149</v>
      </c>
      <c r="D354" s="10" t="s">
        <v>12</v>
      </c>
      <c r="E354" s="11" t="s">
        <v>1150</v>
      </c>
      <c r="F354" s="48" t="s">
        <v>1151</v>
      </c>
      <c r="G354" s="12"/>
    </row>
    <row r="355" spans="1:7" x14ac:dyDescent="0.25">
      <c r="A355" s="7"/>
      <c r="B355" s="8" t="s">
        <v>1152</v>
      </c>
      <c r="C355" s="9" t="s">
        <v>1153</v>
      </c>
      <c r="D355" s="10" t="s">
        <v>12</v>
      </c>
      <c r="E355" s="11" t="s">
        <v>1154</v>
      </c>
      <c r="F355" s="48" t="s">
        <v>1155</v>
      </c>
      <c r="G355" s="12"/>
    </row>
    <row r="356" spans="1:7" x14ac:dyDescent="0.25">
      <c r="A356" s="7"/>
      <c r="B356" s="8" t="s">
        <v>1156</v>
      </c>
      <c r="C356" s="9" t="s">
        <v>1157</v>
      </c>
      <c r="D356" s="10" t="s">
        <v>12</v>
      </c>
      <c r="E356" s="11" t="s">
        <v>1158</v>
      </c>
      <c r="F356" s="48" t="s">
        <v>1159</v>
      </c>
      <c r="G356" s="12"/>
    </row>
    <row r="357" spans="1:7" x14ac:dyDescent="0.25">
      <c r="A357" s="7"/>
      <c r="B357" s="8" t="s">
        <v>1160</v>
      </c>
      <c r="C357" s="9" t="s">
        <v>1161</v>
      </c>
      <c r="D357" s="10" t="s">
        <v>12</v>
      </c>
      <c r="E357" s="11" t="s">
        <v>1162</v>
      </c>
      <c r="F357" s="48" t="s">
        <v>1163</v>
      </c>
      <c r="G357" s="12"/>
    </row>
    <row r="358" spans="1:7" x14ac:dyDescent="0.25">
      <c r="A358" s="7"/>
      <c r="B358" s="8" t="s">
        <v>1164</v>
      </c>
      <c r="C358" s="9" t="s">
        <v>1165</v>
      </c>
      <c r="D358" s="10" t="s">
        <v>12</v>
      </c>
      <c r="E358" s="11" t="s">
        <v>1166</v>
      </c>
      <c r="F358" s="48" t="s">
        <v>1167</v>
      </c>
      <c r="G358" s="12"/>
    </row>
    <row r="359" spans="1:7" x14ac:dyDescent="0.25">
      <c r="A359" s="7"/>
      <c r="B359" s="8" t="s">
        <v>1168</v>
      </c>
      <c r="C359" s="9" t="s">
        <v>55</v>
      </c>
      <c r="D359" s="10" t="s">
        <v>12</v>
      </c>
      <c r="E359" s="11" t="s">
        <v>1169</v>
      </c>
      <c r="F359" s="48" t="s">
        <v>1170</v>
      </c>
      <c r="G359" s="12"/>
    </row>
    <row r="360" spans="1:7" x14ac:dyDescent="0.25">
      <c r="A360" s="7"/>
      <c r="B360" s="8" t="s">
        <v>1171</v>
      </c>
      <c r="C360" s="9" t="s">
        <v>1172</v>
      </c>
      <c r="D360" s="10" t="s">
        <v>12</v>
      </c>
      <c r="E360" s="11" t="s">
        <v>1173</v>
      </c>
      <c r="F360" s="48" t="s">
        <v>1174</v>
      </c>
      <c r="G360" s="12"/>
    </row>
    <row r="361" spans="1:7" x14ac:dyDescent="0.25">
      <c r="A361" s="7"/>
      <c r="B361" s="8" t="s">
        <v>1175</v>
      </c>
      <c r="C361" s="9" t="s">
        <v>1176</v>
      </c>
      <c r="D361" s="10" t="s">
        <v>12</v>
      </c>
      <c r="E361" s="11" t="s">
        <v>1177</v>
      </c>
      <c r="F361" s="48" t="s">
        <v>1178</v>
      </c>
      <c r="G361" s="12"/>
    </row>
    <row r="362" spans="1:7" x14ac:dyDescent="0.25">
      <c r="A362" s="7"/>
      <c r="B362" s="8" t="s">
        <v>1179</v>
      </c>
      <c r="C362" s="9" t="s">
        <v>102</v>
      </c>
      <c r="D362" s="10" t="s">
        <v>12</v>
      </c>
      <c r="E362" s="11" t="s">
        <v>1180</v>
      </c>
      <c r="F362" s="48" t="s">
        <v>1181</v>
      </c>
      <c r="G362" s="12"/>
    </row>
    <row r="363" spans="1:7" ht="30" x14ac:dyDescent="0.25">
      <c r="A363" s="7"/>
      <c r="B363" s="8" t="s">
        <v>1182</v>
      </c>
      <c r="C363" s="9" t="s">
        <v>1183</v>
      </c>
      <c r="D363" s="10" t="s">
        <v>12</v>
      </c>
      <c r="E363" s="11" t="s">
        <v>1184</v>
      </c>
      <c r="F363" s="48" t="s">
        <v>1185</v>
      </c>
      <c r="G363" s="12"/>
    </row>
    <row r="364" spans="1:7" x14ac:dyDescent="0.25">
      <c r="A364" s="7"/>
      <c r="B364" s="8" t="s">
        <v>1186</v>
      </c>
      <c r="C364" s="9" t="s">
        <v>595</v>
      </c>
      <c r="D364" s="10" t="s">
        <v>12</v>
      </c>
      <c r="E364" s="11" t="s">
        <v>1187</v>
      </c>
      <c r="F364" s="48" t="s">
        <v>1188</v>
      </c>
      <c r="G364" s="12"/>
    </row>
    <row r="365" spans="1:7" x14ac:dyDescent="0.25">
      <c r="A365" s="7"/>
      <c r="B365" s="8" t="s">
        <v>1189</v>
      </c>
      <c r="C365" s="9" t="s">
        <v>595</v>
      </c>
      <c r="D365" s="10" t="s">
        <v>12</v>
      </c>
      <c r="E365" s="11" t="s">
        <v>1190</v>
      </c>
      <c r="F365" s="48" t="s">
        <v>1191</v>
      </c>
      <c r="G365" s="12"/>
    </row>
    <row r="366" spans="1:7" x14ac:dyDescent="0.25">
      <c r="A366" s="7"/>
      <c r="B366" s="8" t="s">
        <v>1192</v>
      </c>
      <c r="C366" s="9" t="s">
        <v>102</v>
      </c>
      <c r="D366" s="10" t="s">
        <v>74</v>
      </c>
      <c r="E366" s="11" t="s">
        <v>1193</v>
      </c>
      <c r="F366" s="48" t="s">
        <v>1194</v>
      </c>
      <c r="G366" s="12"/>
    </row>
    <row r="367" spans="1:7" x14ac:dyDescent="0.25">
      <c r="A367" s="7"/>
      <c r="B367" s="8" t="s">
        <v>1195</v>
      </c>
      <c r="C367" s="9" t="s">
        <v>816</v>
      </c>
      <c r="D367" s="10" t="s">
        <v>12</v>
      </c>
      <c r="E367" s="11" t="s">
        <v>1196</v>
      </c>
      <c r="F367" s="48" t="s">
        <v>1197</v>
      </c>
      <c r="G367" s="12"/>
    </row>
    <row r="368" spans="1:7" x14ac:dyDescent="0.25">
      <c r="A368" s="7"/>
      <c r="B368" s="8" t="s">
        <v>1198</v>
      </c>
      <c r="C368" s="9"/>
      <c r="D368" s="10" t="s">
        <v>74</v>
      </c>
      <c r="E368" s="11" t="s">
        <v>1199</v>
      </c>
      <c r="F368" s="48">
        <v>2101420016</v>
      </c>
      <c r="G368" s="12"/>
    </row>
    <row r="369" spans="1:7" x14ac:dyDescent="0.25">
      <c r="A369" s="7"/>
      <c r="B369" s="8" t="s">
        <v>1200</v>
      </c>
      <c r="C369" s="9" t="s">
        <v>840</v>
      </c>
      <c r="D369" s="10" t="s">
        <v>74</v>
      </c>
      <c r="E369" s="11" t="s">
        <v>1201</v>
      </c>
      <c r="F369" s="48" t="s">
        <v>1202</v>
      </c>
      <c r="G369" s="12"/>
    </row>
    <row r="370" spans="1:7" x14ac:dyDescent="0.25">
      <c r="A370" s="7"/>
      <c r="B370" s="8" t="s">
        <v>1203</v>
      </c>
      <c r="C370" s="9" t="s">
        <v>840</v>
      </c>
      <c r="D370" s="10" t="s">
        <v>74</v>
      </c>
      <c r="E370" s="11" t="s">
        <v>1204</v>
      </c>
      <c r="F370" s="48" t="s">
        <v>1205</v>
      </c>
      <c r="G370" s="12"/>
    </row>
    <row r="371" spans="1:7" x14ac:dyDescent="0.25">
      <c r="A371" s="7"/>
      <c r="B371" s="8" t="s">
        <v>1206</v>
      </c>
      <c r="C371" s="9" t="s">
        <v>840</v>
      </c>
      <c r="D371" s="10" t="s">
        <v>74</v>
      </c>
      <c r="E371" s="11" t="s">
        <v>1207</v>
      </c>
      <c r="F371" s="48" t="s">
        <v>1208</v>
      </c>
      <c r="G371" s="12"/>
    </row>
    <row r="372" spans="1:7" x14ac:dyDescent="0.25">
      <c r="A372" s="7"/>
      <c r="B372" s="8" t="s">
        <v>1209</v>
      </c>
      <c r="C372" s="9" t="s">
        <v>840</v>
      </c>
      <c r="D372" s="10" t="s">
        <v>74</v>
      </c>
      <c r="E372" s="11" t="s">
        <v>1210</v>
      </c>
      <c r="F372" s="48" t="s">
        <v>1211</v>
      </c>
      <c r="G372" s="12"/>
    </row>
    <row r="373" spans="1:7" x14ac:dyDescent="0.25">
      <c r="A373" s="7"/>
      <c r="B373" s="8" t="s">
        <v>1212</v>
      </c>
      <c r="C373" s="9" t="s">
        <v>840</v>
      </c>
      <c r="D373" s="10" t="s">
        <v>74</v>
      </c>
      <c r="E373" s="11" t="s">
        <v>1213</v>
      </c>
      <c r="F373" s="48" t="s">
        <v>1214</v>
      </c>
      <c r="G373" s="12"/>
    </row>
    <row r="374" spans="1:7" x14ac:dyDescent="0.25">
      <c r="A374" s="7"/>
      <c r="B374" s="8" t="s">
        <v>1215</v>
      </c>
      <c r="C374" s="9" t="s">
        <v>595</v>
      </c>
      <c r="D374" s="10" t="s">
        <v>12</v>
      </c>
      <c r="E374" s="11" t="s">
        <v>1216</v>
      </c>
      <c r="F374" s="48" t="s">
        <v>1217</v>
      </c>
      <c r="G374" s="12"/>
    </row>
    <row r="375" spans="1:7" x14ac:dyDescent="0.25">
      <c r="A375" s="7"/>
      <c r="B375" s="8" t="s">
        <v>1218</v>
      </c>
      <c r="C375" s="9" t="s">
        <v>595</v>
      </c>
      <c r="D375" s="10" t="s">
        <v>12</v>
      </c>
      <c r="E375" s="11" t="s">
        <v>1219</v>
      </c>
      <c r="F375" s="48" t="s">
        <v>1220</v>
      </c>
      <c r="G375" s="12"/>
    </row>
    <row r="376" spans="1:7" x14ac:dyDescent="0.25">
      <c r="A376" s="7"/>
      <c r="B376" s="8" t="s">
        <v>1221</v>
      </c>
      <c r="C376" s="9" t="s">
        <v>595</v>
      </c>
      <c r="D376" s="10" t="s">
        <v>12</v>
      </c>
      <c r="E376" s="11" t="s">
        <v>1219</v>
      </c>
      <c r="F376" s="48" t="s">
        <v>1222</v>
      </c>
      <c r="G376" s="12"/>
    </row>
    <row r="377" spans="1:7" x14ac:dyDescent="0.25">
      <c r="A377" s="7"/>
      <c r="B377" s="8" t="s">
        <v>1223</v>
      </c>
      <c r="C377" s="9" t="s">
        <v>1224</v>
      </c>
      <c r="D377" s="10" t="s">
        <v>7</v>
      </c>
      <c r="E377" s="11" t="s">
        <v>1225</v>
      </c>
      <c r="F377" s="48" t="s">
        <v>1226</v>
      </c>
      <c r="G377" s="12"/>
    </row>
    <row r="378" spans="1:7" x14ac:dyDescent="0.25">
      <c r="A378" s="7"/>
      <c r="B378" s="8" t="s">
        <v>1227</v>
      </c>
      <c r="C378" s="9" t="s">
        <v>1224</v>
      </c>
      <c r="D378" s="10" t="s">
        <v>7</v>
      </c>
      <c r="E378" s="11" t="s">
        <v>1228</v>
      </c>
      <c r="F378" s="48" t="s">
        <v>1229</v>
      </c>
      <c r="G378" s="12"/>
    </row>
    <row r="379" spans="1:7" x14ac:dyDescent="0.25">
      <c r="A379" s="7"/>
      <c r="B379" s="8" t="s">
        <v>1230</v>
      </c>
      <c r="C379" s="9" t="s">
        <v>595</v>
      </c>
      <c r="D379" s="10" t="s">
        <v>12</v>
      </c>
      <c r="E379" s="11" t="s">
        <v>1231</v>
      </c>
      <c r="F379" s="48" t="s">
        <v>1232</v>
      </c>
      <c r="G379" s="12"/>
    </row>
    <row r="380" spans="1:7" x14ac:dyDescent="0.25">
      <c r="A380" s="7"/>
      <c r="B380" s="8" t="s">
        <v>1233</v>
      </c>
      <c r="C380" s="9" t="s">
        <v>595</v>
      </c>
      <c r="D380" s="10" t="s">
        <v>12</v>
      </c>
      <c r="E380" s="11" t="s">
        <v>1234</v>
      </c>
      <c r="F380" s="48" t="s">
        <v>1235</v>
      </c>
      <c r="G380" s="12"/>
    </row>
    <row r="381" spans="1:7" x14ac:dyDescent="0.25">
      <c r="A381" s="7"/>
      <c r="B381" s="8" t="s">
        <v>1236</v>
      </c>
      <c r="C381" s="9" t="s">
        <v>11</v>
      </c>
      <c r="D381" s="10" t="s">
        <v>12</v>
      </c>
      <c r="E381" s="11" t="s">
        <v>1237</v>
      </c>
      <c r="F381" s="48" t="s">
        <v>1238</v>
      </c>
      <c r="G381" s="12"/>
    </row>
    <row r="382" spans="1:7" x14ac:dyDescent="0.25">
      <c r="A382" s="7"/>
      <c r="B382" s="8" t="s">
        <v>1239</v>
      </c>
      <c r="C382" s="9" t="s">
        <v>11</v>
      </c>
      <c r="D382" s="10" t="s">
        <v>12</v>
      </c>
      <c r="E382" s="11" t="s">
        <v>1240</v>
      </c>
      <c r="F382" s="48" t="s">
        <v>1241</v>
      </c>
      <c r="G382" s="12"/>
    </row>
    <row r="383" spans="1:7" x14ac:dyDescent="0.25">
      <c r="A383" s="7"/>
      <c r="B383" s="8" t="s">
        <v>1242</v>
      </c>
      <c r="C383" s="9" t="s">
        <v>102</v>
      </c>
      <c r="D383" s="10" t="s">
        <v>74</v>
      </c>
      <c r="E383" s="11" t="s">
        <v>1243</v>
      </c>
      <c r="F383" s="48" t="s">
        <v>1244</v>
      </c>
      <c r="G383" s="12"/>
    </row>
    <row r="384" spans="1:7" x14ac:dyDescent="0.25">
      <c r="A384" s="7"/>
      <c r="B384" s="8" t="s">
        <v>1245</v>
      </c>
      <c r="C384" s="9" t="s">
        <v>102</v>
      </c>
      <c r="D384" s="10" t="s">
        <v>74</v>
      </c>
      <c r="E384" s="11" t="s">
        <v>1246</v>
      </c>
      <c r="F384" s="48" t="s">
        <v>1247</v>
      </c>
      <c r="G384" s="12"/>
    </row>
    <row r="385" spans="1:7" x14ac:dyDescent="0.25">
      <c r="A385" s="7"/>
      <c r="B385" s="8" t="s">
        <v>1248</v>
      </c>
      <c r="C385" s="9" t="s">
        <v>595</v>
      </c>
      <c r="D385" s="10" t="s">
        <v>12</v>
      </c>
      <c r="E385" s="11" t="s">
        <v>1249</v>
      </c>
      <c r="F385" s="48" t="s">
        <v>1250</v>
      </c>
      <c r="G385" s="12"/>
    </row>
    <row r="386" spans="1:7" x14ac:dyDescent="0.25">
      <c r="A386" s="7"/>
      <c r="B386" s="8" t="s">
        <v>1251</v>
      </c>
      <c r="C386" s="9" t="s">
        <v>595</v>
      </c>
      <c r="D386" s="10" t="s">
        <v>12</v>
      </c>
      <c r="E386" s="11" t="s">
        <v>1252</v>
      </c>
      <c r="F386" s="48" t="s">
        <v>1253</v>
      </c>
      <c r="G386" s="12"/>
    </row>
    <row r="387" spans="1:7" x14ac:dyDescent="0.25">
      <c r="A387" s="7"/>
      <c r="B387" s="8" t="s">
        <v>1254</v>
      </c>
      <c r="C387" s="9" t="s">
        <v>11</v>
      </c>
      <c r="D387" s="10" t="s">
        <v>12</v>
      </c>
      <c r="E387" s="11" t="s">
        <v>1255</v>
      </c>
      <c r="F387" s="48" t="s">
        <v>1256</v>
      </c>
      <c r="G387" s="12"/>
    </row>
    <row r="388" spans="1:7" x14ac:dyDescent="0.25">
      <c r="A388" s="7"/>
      <c r="B388" s="8" t="s">
        <v>1257</v>
      </c>
      <c r="C388" s="9" t="s">
        <v>11</v>
      </c>
      <c r="D388" s="10" t="s">
        <v>12</v>
      </c>
      <c r="E388" s="11" t="s">
        <v>1258</v>
      </c>
      <c r="F388" s="48" t="s">
        <v>1259</v>
      </c>
      <c r="G388" s="12"/>
    </row>
    <row r="389" spans="1:7" x14ac:dyDescent="0.25">
      <c r="A389" s="7"/>
      <c r="B389" s="8" t="s">
        <v>1260</v>
      </c>
      <c r="C389" s="9" t="s">
        <v>595</v>
      </c>
      <c r="D389" s="10" t="s">
        <v>12</v>
      </c>
      <c r="E389" s="11" t="s">
        <v>1261</v>
      </c>
      <c r="F389" s="48" t="s">
        <v>1262</v>
      </c>
      <c r="G389" s="12"/>
    </row>
    <row r="390" spans="1:7" x14ac:dyDescent="0.25">
      <c r="A390" s="7"/>
      <c r="B390" s="8" t="s">
        <v>1263</v>
      </c>
      <c r="C390" s="9" t="s">
        <v>595</v>
      </c>
      <c r="D390" s="10" t="s">
        <v>12</v>
      </c>
      <c r="E390" s="11" t="s">
        <v>1264</v>
      </c>
      <c r="F390" s="48" t="s">
        <v>1265</v>
      </c>
      <c r="G390" s="12"/>
    </row>
    <row r="391" spans="1:7" x14ac:dyDescent="0.25">
      <c r="A391" s="7"/>
      <c r="B391" s="8" t="s">
        <v>1266</v>
      </c>
      <c r="C391" s="9" t="s">
        <v>595</v>
      </c>
      <c r="D391" s="10" t="s">
        <v>12</v>
      </c>
      <c r="E391" s="11" t="s">
        <v>1267</v>
      </c>
      <c r="F391" s="48" t="s">
        <v>1268</v>
      </c>
      <c r="G391" s="12"/>
    </row>
    <row r="392" spans="1:7" x14ac:dyDescent="0.25">
      <c r="A392" s="7"/>
      <c r="B392" s="8" t="s">
        <v>1269</v>
      </c>
      <c r="C392" s="9" t="s">
        <v>595</v>
      </c>
      <c r="D392" s="10" t="s">
        <v>12</v>
      </c>
      <c r="E392" s="11" t="s">
        <v>1270</v>
      </c>
      <c r="F392" s="48" t="s">
        <v>1271</v>
      </c>
      <c r="G392" s="12"/>
    </row>
    <row r="393" spans="1:7" x14ac:dyDescent="0.25">
      <c r="A393" s="7"/>
      <c r="B393" s="8" t="s">
        <v>1272</v>
      </c>
      <c r="C393" s="9" t="s">
        <v>595</v>
      </c>
      <c r="D393" s="10" t="s">
        <v>12</v>
      </c>
      <c r="E393" s="11" t="s">
        <v>1273</v>
      </c>
      <c r="F393" s="48" t="s">
        <v>1274</v>
      </c>
      <c r="G393" s="12"/>
    </row>
    <row r="394" spans="1:7" ht="30" x14ac:dyDescent="0.25">
      <c r="A394" s="7"/>
      <c r="B394" s="8" t="s">
        <v>1275</v>
      </c>
      <c r="C394" s="9" t="s">
        <v>102</v>
      </c>
      <c r="D394" s="10" t="s">
        <v>74</v>
      </c>
      <c r="E394" s="11" t="s">
        <v>1276</v>
      </c>
      <c r="F394" s="48" t="s">
        <v>1277</v>
      </c>
      <c r="G394" s="12"/>
    </row>
    <row r="395" spans="1:7" x14ac:dyDescent="0.25">
      <c r="A395" s="7"/>
      <c r="B395" s="8" t="s">
        <v>1278</v>
      </c>
      <c r="C395" s="9" t="s">
        <v>595</v>
      </c>
      <c r="D395" s="10" t="s">
        <v>12</v>
      </c>
      <c r="E395" s="11" t="s">
        <v>1279</v>
      </c>
      <c r="F395" s="48" t="s">
        <v>1280</v>
      </c>
      <c r="G395" s="12"/>
    </row>
    <row r="396" spans="1:7" x14ac:dyDescent="0.25">
      <c r="A396" s="7"/>
      <c r="B396" s="8" t="s">
        <v>1281</v>
      </c>
      <c r="C396" s="9" t="s">
        <v>595</v>
      </c>
      <c r="D396" s="10" t="s">
        <v>12</v>
      </c>
      <c r="E396" s="11" t="s">
        <v>1282</v>
      </c>
      <c r="F396" s="48" t="s">
        <v>1283</v>
      </c>
      <c r="G396" s="12"/>
    </row>
    <row r="397" spans="1:7" ht="30" x14ac:dyDescent="0.25">
      <c r="A397" s="7"/>
      <c r="B397" s="8" t="s">
        <v>1284</v>
      </c>
      <c r="C397" s="9" t="s">
        <v>194</v>
      </c>
      <c r="D397" s="10" t="s">
        <v>12</v>
      </c>
      <c r="E397" s="11" t="s">
        <v>1285</v>
      </c>
      <c r="F397" s="48" t="s">
        <v>1286</v>
      </c>
      <c r="G397" s="12"/>
    </row>
    <row r="398" spans="1:7" x14ac:dyDescent="0.25">
      <c r="A398" s="7"/>
      <c r="B398" s="8" t="s">
        <v>1287</v>
      </c>
      <c r="C398" s="9" t="s">
        <v>1288</v>
      </c>
      <c r="D398" s="10" t="s">
        <v>12</v>
      </c>
      <c r="E398" s="11" t="s">
        <v>1289</v>
      </c>
      <c r="F398" s="48" t="s">
        <v>1290</v>
      </c>
      <c r="G398" s="12"/>
    </row>
    <row r="399" spans="1:7" x14ac:dyDescent="0.25">
      <c r="A399" s="7"/>
      <c r="B399" s="8" t="s">
        <v>1291</v>
      </c>
      <c r="C399" s="9" t="s">
        <v>745</v>
      </c>
      <c r="D399" s="10" t="s">
        <v>7</v>
      </c>
      <c r="E399" s="11" t="s">
        <v>1292</v>
      </c>
      <c r="F399" s="48" t="s">
        <v>1293</v>
      </c>
      <c r="G399" s="12"/>
    </row>
    <row r="400" spans="1:7" x14ac:dyDescent="0.25">
      <c r="A400" s="7"/>
      <c r="B400" s="8" t="s">
        <v>1294</v>
      </c>
      <c r="C400" s="9" t="s">
        <v>102</v>
      </c>
      <c r="D400" s="10" t="s">
        <v>74</v>
      </c>
      <c r="E400" s="11" t="s">
        <v>1295</v>
      </c>
      <c r="F400" s="48" t="s">
        <v>1296</v>
      </c>
      <c r="G400" s="12"/>
    </row>
    <row r="401" spans="1:7" x14ac:dyDescent="0.25">
      <c r="A401" s="7"/>
      <c r="B401" s="8" t="s">
        <v>1297</v>
      </c>
      <c r="C401" s="9" t="s">
        <v>1298</v>
      </c>
      <c r="D401" s="10" t="s">
        <v>12</v>
      </c>
      <c r="E401" s="11" t="s">
        <v>1299</v>
      </c>
      <c r="F401" s="48" t="s">
        <v>1300</v>
      </c>
      <c r="G401" s="12"/>
    </row>
    <row r="402" spans="1:7" x14ac:dyDescent="0.25">
      <c r="A402" s="7"/>
      <c r="B402" s="8" t="s">
        <v>1301</v>
      </c>
      <c r="C402" s="9" t="s">
        <v>1298</v>
      </c>
      <c r="D402" s="10" t="s">
        <v>12</v>
      </c>
      <c r="E402" s="11" t="s">
        <v>1302</v>
      </c>
      <c r="F402" s="48" t="s">
        <v>1303</v>
      </c>
      <c r="G402" s="12"/>
    </row>
    <row r="403" spans="1:7" x14ac:dyDescent="0.25">
      <c r="A403" s="7"/>
      <c r="B403" s="8" t="s">
        <v>1304</v>
      </c>
      <c r="C403" s="9" t="s">
        <v>102</v>
      </c>
      <c r="D403" s="10" t="s">
        <v>74</v>
      </c>
      <c r="E403" s="11" t="s">
        <v>1305</v>
      </c>
      <c r="F403" s="48" t="s">
        <v>1306</v>
      </c>
      <c r="G403" s="12"/>
    </row>
    <row r="404" spans="1:7" x14ac:dyDescent="0.25">
      <c r="A404" s="7"/>
      <c r="B404" s="8" t="s">
        <v>1307</v>
      </c>
      <c r="C404" s="9" t="s">
        <v>1298</v>
      </c>
      <c r="D404" s="10" t="s">
        <v>12</v>
      </c>
      <c r="E404" s="11" t="s">
        <v>1308</v>
      </c>
      <c r="F404" s="48" t="s">
        <v>1309</v>
      </c>
      <c r="G404" s="12"/>
    </row>
    <row r="405" spans="1:7" x14ac:dyDescent="0.25">
      <c r="A405" s="7"/>
      <c r="B405" s="8" t="s">
        <v>1310</v>
      </c>
      <c r="C405" s="9" t="s">
        <v>102</v>
      </c>
      <c r="D405" s="10" t="s">
        <v>74</v>
      </c>
      <c r="E405" s="11" t="s">
        <v>1311</v>
      </c>
      <c r="F405" s="48" t="s">
        <v>1312</v>
      </c>
      <c r="G405" s="12"/>
    </row>
    <row r="406" spans="1:7" x14ac:dyDescent="0.25">
      <c r="A406" s="7"/>
      <c r="B406" s="8" t="s">
        <v>1313</v>
      </c>
      <c r="C406" s="9" t="s">
        <v>417</v>
      </c>
      <c r="D406" s="10" t="s">
        <v>74</v>
      </c>
      <c r="E406" s="11" t="s">
        <v>1314</v>
      </c>
      <c r="F406" s="48" t="s">
        <v>1315</v>
      </c>
      <c r="G406" s="12"/>
    </row>
    <row r="407" spans="1:7" x14ac:dyDescent="0.25">
      <c r="A407" s="7"/>
      <c r="B407" s="8" t="s">
        <v>1316</v>
      </c>
      <c r="C407" s="9" t="s">
        <v>417</v>
      </c>
      <c r="D407" s="10" t="s">
        <v>74</v>
      </c>
      <c r="E407" s="11" t="s">
        <v>1317</v>
      </c>
      <c r="F407" s="48" t="s">
        <v>1318</v>
      </c>
      <c r="G407" s="12"/>
    </row>
    <row r="408" spans="1:7" x14ac:dyDescent="0.25">
      <c r="A408" s="7"/>
      <c r="B408" s="8" t="s">
        <v>1319</v>
      </c>
      <c r="C408" s="9" t="s">
        <v>102</v>
      </c>
      <c r="D408" s="10" t="s">
        <v>74</v>
      </c>
      <c r="E408" s="11" t="s">
        <v>1320</v>
      </c>
      <c r="F408" s="48" t="s">
        <v>1321</v>
      </c>
      <c r="G408" s="12"/>
    </row>
    <row r="409" spans="1:7" x14ac:dyDescent="0.25">
      <c r="A409" s="7"/>
      <c r="B409" s="8" t="s">
        <v>1322</v>
      </c>
      <c r="C409" s="9" t="s">
        <v>102</v>
      </c>
      <c r="D409" s="10" t="s">
        <v>74</v>
      </c>
      <c r="E409" s="11" t="s">
        <v>1323</v>
      </c>
      <c r="F409" s="48" t="s">
        <v>1324</v>
      </c>
      <c r="G409" s="12"/>
    </row>
    <row r="410" spans="1:7" x14ac:dyDescent="0.25">
      <c r="A410" s="7"/>
      <c r="B410" s="8" t="s">
        <v>1325</v>
      </c>
      <c r="C410" s="9" t="s">
        <v>595</v>
      </c>
      <c r="D410" s="10" t="s">
        <v>12</v>
      </c>
      <c r="E410" s="11" t="s">
        <v>1326</v>
      </c>
      <c r="F410" s="48" t="s">
        <v>1327</v>
      </c>
      <c r="G410" s="12"/>
    </row>
    <row r="411" spans="1:7" x14ac:dyDescent="0.25">
      <c r="A411" s="7"/>
      <c r="B411" s="8" t="s">
        <v>1328</v>
      </c>
      <c r="C411" s="9" t="s">
        <v>595</v>
      </c>
      <c r="D411" s="10" t="s">
        <v>12</v>
      </c>
      <c r="E411" s="11" t="s">
        <v>1329</v>
      </c>
      <c r="F411" s="48" t="s">
        <v>1330</v>
      </c>
      <c r="G411" s="12"/>
    </row>
    <row r="412" spans="1:7" x14ac:dyDescent="0.25">
      <c r="A412" s="7"/>
      <c r="B412" s="8" t="s">
        <v>1331</v>
      </c>
      <c r="C412" s="9" t="s">
        <v>595</v>
      </c>
      <c r="D412" s="10" t="s">
        <v>74</v>
      </c>
      <c r="E412" s="11" t="s">
        <v>1332</v>
      </c>
      <c r="F412" s="48" t="s">
        <v>1333</v>
      </c>
      <c r="G412" s="12"/>
    </row>
    <row r="413" spans="1:7" x14ac:dyDescent="0.25">
      <c r="A413" s="7"/>
      <c r="B413" s="8" t="s">
        <v>1334</v>
      </c>
      <c r="C413" s="9" t="s">
        <v>1335</v>
      </c>
      <c r="D413" s="10" t="s">
        <v>74</v>
      </c>
      <c r="E413" s="11" t="s">
        <v>1336</v>
      </c>
      <c r="F413" s="48" t="s">
        <v>1337</v>
      </c>
      <c r="G413" s="12"/>
    </row>
    <row r="414" spans="1:7" x14ac:dyDescent="0.25">
      <c r="A414" s="7"/>
      <c r="B414" s="8" t="s">
        <v>1338</v>
      </c>
      <c r="C414" s="9" t="s">
        <v>1339</v>
      </c>
      <c r="D414" s="10" t="s">
        <v>12</v>
      </c>
      <c r="E414" s="11" t="s">
        <v>1340</v>
      </c>
      <c r="F414" s="48" t="s">
        <v>1341</v>
      </c>
      <c r="G414" s="12"/>
    </row>
    <row r="415" spans="1:7" x14ac:dyDescent="0.25">
      <c r="A415" s="7"/>
      <c r="B415" s="8" t="s">
        <v>1342</v>
      </c>
      <c r="C415" s="9" t="s">
        <v>102</v>
      </c>
      <c r="D415" s="10" t="s">
        <v>74</v>
      </c>
      <c r="E415" s="11" t="s">
        <v>1343</v>
      </c>
      <c r="F415" s="48" t="s">
        <v>1344</v>
      </c>
      <c r="G415" s="12"/>
    </row>
    <row r="416" spans="1:7" x14ac:dyDescent="0.25">
      <c r="A416" s="7"/>
      <c r="B416" s="8" t="s">
        <v>1345</v>
      </c>
      <c r="C416" s="9" t="s">
        <v>1346</v>
      </c>
      <c r="D416" s="10" t="s">
        <v>12</v>
      </c>
      <c r="E416" s="11" t="s">
        <v>1347</v>
      </c>
      <c r="F416" s="48" t="s">
        <v>1348</v>
      </c>
      <c r="G416" s="12"/>
    </row>
    <row r="417" spans="1:7" x14ac:dyDescent="0.25">
      <c r="A417" s="7"/>
      <c r="B417" s="8" t="s">
        <v>1349</v>
      </c>
      <c r="C417" s="9" t="s">
        <v>194</v>
      </c>
      <c r="D417" s="10" t="s">
        <v>74</v>
      </c>
      <c r="E417" s="11" t="s">
        <v>1350</v>
      </c>
      <c r="F417" s="48" t="s">
        <v>1351</v>
      </c>
      <c r="G417" s="12"/>
    </row>
    <row r="418" spans="1:7" x14ac:dyDescent="0.25">
      <c r="A418" s="7"/>
      <c r="B418" s="8" t="s">
        <v>1352</v>
      </c>
      <c r="C418" s="9" t="s">
        <v>595</v>
      </c>
      <c r="D418" s="10" t="s">
        <v>12</v>
      </c>
      <c r="E418" s="11" t="s">
        <v>1353</v>
      </c>
      <c r="F418" s="48" t="s">
        <v>1354</v>
      </c>
      <c r="G418" s="12"/>
    </row>
    <row r="419" spans="1:7" x14ac:dyDescent="0.25">
      <c r="A419" s="7"/>
      <c r="B419" s="8" t="s">
        <v>1355</v>
      </c>
      <c r="C419" s="9" t="s">
        <v>1356</v>
      </c>
      <c r="D419" s="10" t="s">
        <v>12</v>
      </c>
      <c r="E419" s="11" t="s">
        <v>1357</v>
      </c>
      <c r="F419" s="48" t="s">
        <v>1358</v>
      </c>
      <c r="G419" s="12"/>
    </row>
    <row r="420" spans="1:7" x14ac:dyDescent="0.25">
      <c r="A420" s="7"/>
      <c r="B420" s="8" t="s">
        <v>1359</v>
      </c>
      <c r="C420" s="9" t="s">
        <v>713</v>
      </c>
      <c r="D420" s="10" t="s">
        <v>12</v>
      </c>
      <c r="E420" s="11" t="s">
        <v>1360</v>
      </c>
      <c r="F420" s="48" t="s">
        <v>1361</v>
      </c>
      <c r="G420" s="12"/>
    </row>
    <row r="421" spans="1:7" x14ac:dyDescent="0.25">
      <c r="A421" s="7"/>
      <c r="B421" s="8" t="s">
        <v>1362</v>
      </c>
      <c r="C421" s="9" t="s">
        <v>595</v>
      </c>
      <c r="D421" s="10" t="s">
        <v>12</v>
      </c>
      <c r="E421" s="11" t="s">
        <v>1363</v>
      </c>
      <c r="F421" s="48" t="s">
        <v>1364</v>
      </c>
      <c r="G421" s="12"/>
    </row>
    <row r="422" spans="1:7" x14ac:dyDescent="0.25">
      <c r="A422" s="7"/>
      <c r="B422" s="8" t="s">
        <v>1365</v>
      </c>
      <c r="C422" s="9" t="s">
        <v>1366</v>
      </c>
      <c r="D422" s="10" t="s">
        <v>12</v>
      </c>
      <c r="E422" s="11" t="s">
        <v>1367</v>
      </c>
      <c r="F422" s="48" t="s">
        <v>1368</v>
      </c>
      <c r="G422" s="12"/>
    </row>
    <row r="423" spans="1:7" x14ac:dyDescent="0.25">
      <c r="A423" s="7"/>
      <c r="B423" s="8" t="s">
        <v>1369</v>
      </c>
      <c r="C423" s="9" t="s">
        <v>102</v>
      </c>
      <c r="D423" s="10" t="s">
        <v>74</v>
      </c>
      <c r="E423" s="11" t="s">
        <v>1370</v>
      </c>
      <c r="F423" s="48" t="s">
        <v>1371</v>
      </c>
      <c r="G423" s="12"/>
    </row>
    <row r="424" spans="1:7" x14ac:dyDescent="0.25">
      <c r="A424" s="7"/>
      <c r="B424" s="8" t="s">
        <v>1372</v>
      </c>
      <c r="C424" s="9" t="s">
        <v>102</v>
      </c>
      <c r="D424" s="10" t="s">
        <v>74</v>
      </c>
      <c r="E424" s="11" t="s">
        <v>1373</v>
      </c>
      <c r="F424" s="48" t="s">
        <v>1374</v>
      </c>
      <c r="G424" s="12"/>
    </row>
    <row r="425" spans="1:7" x14ac:dyDescent="0.25">
      <c r="A425" s="7"/>
      <c r="B425" s="8" t="s">
        <v>1375</v>
      </c>
      <c r="C425" s="9" t="s">
        <v>1376</v>
      </c>
      <c r="D425" s="10" t="s">
        <v>12</v>
      </c>
      <c r="E425" s="11" t="s">
        <v>1377</v>
      </c>
      <c r="F425" s="48" t="s">
        <v>1378</v>
      </c>
      <c r="G425" s="12"/>
    </row>
    <row r="426" spans="1:7" ht="30" x14ac:dyDescent="0.25">
      <c r="A426" s="7"/>
      <c r="B426" s="8" t="s">
        <v>1379</v>
      </c>
      <c r="C426" s="9" t="s">
        <v>595</v>
      </c>
      <c r="D426" s="10" t="s">
        <v>12</v>
      </c>
      <c r="E426" s="11" t="s">
        <v>1380</v>
      </c>
      <c r="F426" s="48" t="s">
        <v>1381</v>
      </c>
      <c r="G426" s="12"/>
    </row>
    <row r="427" spans="1:7" x14ac:dyDescent="0.25">
      <c r="A427" s="7"/>
      <c r="B427" s="8" t="s">
        <v>1382</v>
      </c>
      <c r="C427" s="9" t="s">
        <v>595</v>
      </c>
      <c r="D427" s="10" t="s">
        <v>12</v>
      </c>
      <c r="E427" s="11" t="s">
        <v>1383</v>
      </c>
      <c r="F427" s="48" t="s">
        <v>1384</v>
      </c>
      <c r="G427" s="12"/>
    </row>
    <row r="428" spans="1:7" x14ac:dyDescent="0.25">
      <c r="A428" s="7"/>
      <c r="B428" s="8" t="s">
        <v>1385</v>
      </c>
      <c r="C428" s="9" t="s">
        <v>284</v>
      </c>
      <c r="D428" s="10" t="s">
        <v>74</v>
      </c>
      <c r="E428" s="11" t="s">
        <v>1386</v>
      </c>
      <c r="F428" s="48" t="s">
        <v>1387</v>
      </c>
      <c r="G428" s="12"/>
    </row>
    <row r="429" spans="1:7" ht="30" x14ac:dyDescent="0.25">
      <c r="A429" s="7"/>
      <c r="B429" s="8" t="s">
        <v>1388</v>
      </c>
      <c r="C429" s="9" t="s">
        <v>284</v>
      </c>
      <c r="D429" s="10" t="s">
        <v>74</v>
      </c>
      <c r="E429" s="11" t="s">
        <v>1389</v>
      </c>
      <c r="F429" s="48" t="s">
        <v>1390</v>
      </c>
      <c r="G429" s="12"/>
    </row>
    <row r="430" spans="1:7" x14ac:dyDescent="0.25">
      <c r="A430" s="7"/>
      <c r="B430" s="8" t="s">
        <v>1391</v>
      </c>
      <c r="C430" s="9" t="s">
        <v>1392</v>
      </c>
      <c r="D430" s="10" t="s">
        <v>7</v>
      </c>
      <c r="E430" s="11" t="s">
        <v>1393</v>
      </c>
      <c r="F430" s="48" t="s">
        <v>1394</v>
      </c>
      <c r="G430" s="12"/>
    </row>
    <row r="431" spans="1:7" x14ac:dyDescent="0.25">
      <c r="A431" s="7"/>
      <c r="B431" s="8" t="s">
        <v>1395</v>
      </c>
      <c r="C431" s="9" t="s">
        <v>102</v>
      </c>
      <c r="D431" s="10" t="s">
        <v>74</v>
      </c>
      <c r="E431" s="11" t="s">
        <v>1396</v>
      </c>
      <c r="F431" s="48" t="s">
        <v>1397</v>
      </c>
      <c r="G431" s="12"/>
    </row>
    <row r="432" spans="1:7" x14ac:dyDescent="0.25">
      <c r="A432" s="7"/>
      <c r="B432" s="8" t="s">
        <v>1398</v>
      </c>
      <c r="C432" s="9" t="s">
        <v>1399</v>
      </c>
      <c r="D432" s="10" t="s">
        <v>12</v>
      </c>
      <c r="E432" s="11" t="s">
        <v>1400</v>
      </c>
      <c r="F432" s="48" t="s">
        <v>1401</v>
      </c>
      <c r="G432" s="12"/>
    </row>
    <row r="433" spans="1:7" x14ac:dyDescent="0.25">
      <c r="A433" s="7"/>
      <c r="B433" s="8" t="s">
        <v>1402</v>
      </c>
      <c r="C433" s="9" t="s">
        <v>728</v>
      </c>
      <c r="D433" s="10" t="s">
        <v>12</v>
      </c>
      <c r="E433" s="11" t="s">
        <v>1403</v>
      </c>
      <c r="F433" s="48" t="s">
        <v>1404</v>
      </c>
      <c r="G433" s="12"/>
    </row>
    <row r="434" spans="1:7" x14ac:dyDescent="0.25">
      <c r="A434" s="7"/>
      <c r="B434" s="8" t="s">
        <v>1405</v>
      </c>
      <c r="C434" s="9" t="s">
        <v>1406</v>
      </c>
      <c r="D434" s="10" t="s">
        <v>12</v>
      </c>
      <c r="E434" s="11" t="s">
        <v>1407</v>
      </c>
      <c r="F434" s="48" t="s">
        <v>1408</v>
      </c>
      <c r="G434" s="12"/>
    </row>
    <row r="435" spans="1:7" x14ac:dyDescent="0.25">
      <c r="A435" s="7"/>
      <c r="B435" s="8" t="s">
        <v>1409</v>
      </c>
      <c r="C435" s="9" t="s">
        <v>417</v>
      </c>
      <c r="D435" s="10" t="s">
        <v>74</v>
      </c>
      <c r="E435" s="11" t="s">
        <v>1410</v>
      </c>
      <c r="F435" s="48" t="s">
        <v>1411</v>
      </c>
      <c r="G435" s="12"/>
    </row>
    <row r="436" spans="1:7" x14ac:dyDescent="0.25">
      <c r="A436" s="7"/>
      <c r="B436" s="8" t="s">
        <v>1412</v>
      </c>
      <c r="C436" s="9" t="s">
        <v>102</v>
      </c>
      <c r="D436" s="10" t="s">
        <v>74</v>
      </c>
      <c r="E436" s="11" t="s">
        <v>1413</v>
      </c>
      <c r="F436" s="48" t="s">
        <v>1414</v>
      </c>
      <c r="G436" s="12"/>
    </row>
    <row r="437" spans="1:7" x14ac:dyDescent="0.25">
      <c r="A437" s="7"/>
      <c r="B437" s="8" t="s">
        <v>1415</v>
      </c>
      <c r="C437" s="9" t="s">
        <v>55</v>
      </c>
      <c r="D437" s="10" t="s">
        <v>12</v>
      </c>
      <c r="E437" s="11" t="s">
        <v>1416</v>
      </c>
      <c r="F437" s="48" t="s">
        <v>1417</v>
      </c>
      <c r="G437" s="12"/>
    </row>
    <row r="438" spans="1:7" ht="30" x14ac:dyDescent="0.25">
      <c r="A438" s="7"/>
      <c r="B438" s="8" t="s">
        <v>1418</v>
      </c>
      <c r="C438" s="9" t="s">
        <v>1419</v>
      </c>
      <c r="D438" s="10" t="s">
        <v>7</v>
      </c>
      <c r="E438" s="11" t="s">
        <v>1420</v>
      </c>
      <c r="F438" s="48" t="s">
        <v>1421</v>
      </c>
      <c r="G438" s="12"/>
    </row>
    <row r="439" spans="1:7" x14ac:dyDescent="0.25">
      <c r="A439" s="7"/>
      <c r="B439" s="8" t="s">
        <v>1422</v>
      </c>
      <c r="C439" s="9" t="s">
        <v>102</v>
      </c>
      <c r="D439" s="10" t="s">
        <v>74</v>
      </c>
      <c r="E439" s="11" t="s">
        <v>1423</v>
      </c>
      <c r="F439" s="48" t="s">
        <v>1424</v>
      </c>
      <c r="G439" s="12"/>
    </row>
    <row r="440" spans="1:7" x14ac:dyDescent="0.25">
      <c r="A440" s="7"/>
      <c r="B440" s="8" t="s">
        <v>1425</v>
      </c>
      <c r="C440" s="9" t="s">
        <v>102</v>
      </c>
      <c r="D440" s="10" t="s">
        <v>74</v>
      </c>
      <c r="E440" s="11" t="s">
        <v>1426</v>
      </c>
      <c r="F440" s="48" t="s">
        <v>1427</v>
      </c>
      <c r="G440" s="12"/>
    </row>
    <row r="441" spans="1:7" x14ac:dyDescent="0.25">
      <c r="A441" s="7"/>
      <c r="B441" s="8" t="s">
        <v>1428</v>
      </c>
      <c r="C441" s="9" t="s">
        <v>102</v>
      </c>
      <c r="D441" s="10" t="s">
        <v>74</v>
      </c>
      <c r="E441" s="11" t="s">
        <v>1429</v>
      </c>
      <c r="F441" s="48" t="s">
        <v>1430</v>
      </c>
      <c r="G441" s="12"/>
    </row>
    <row r="442" spans="1:7" x14ac:dyDescent="0.25">
      <c r="A442" s="7"/>
      <c r="B442" s="8" t="s">
        <v>1431</v>
      </c>
      <c r="C442" s="9" t="s">
        <v>102</v>
      </c>
      <c r="D442" s="10" t="s">
        <v>74</v>
      </c>
      <c r="E442" s="11" t="s">
        <v>1432</v>
      </c>
      <c r="F442" s="48" t="s">
        <v>1433</v>
      </c>
      <c r="G442" s="12"/>
    </row>
    <row r="443" spans="1:7" x14ac:dyDescent="0.25">
      <c r="A443" s="7"/>
      <c r="B443" s="8" t="s">
        <v>1434</v>
      </c>
      <c r="C443" s="9" t="s">
        <v>102</v>
      </c>
      <c r="D443" s="10" t="s">
        <v>74</v>
      </c>
      <c r="E443" s="11" t="s">
        <v>1435</v>
      </c>
      <c r="F443" s="48" t="s">
        <v>1436</v>
      </c>
      <c r="G443" s="12"/>
    </row>
    <row r="444" spans="1:7" ht="30" x14ac:dyDescent="0.25">
      <c r="A444" s="7"/>
      <c r="B444" s="8" t="s">
        <v>1437</v>
      </c>
      <c r="C444" s="9" t="s">
        <v>417</v>
      </c>
      <c r="D444" s="10" t="s">
        <v>74</v>
      </c>
      <c r="E444" s="11" t="s">
        <v>1438</v>
      </c>
      <c r="F444" s="48" t="s">
        <v>1439</v>
      </c>
      <c r="G444" s="12"/>
    </row>
    <row r="445" spans="1:7" x14ac:dyDescent="0.25">
      <c r="A445" s="7"/>
      <c r="B445" s="8" t="s">
        <v>1440</v>
      </c>
      <c r="C445" s="9" t="s">
        <v>595</v>
      </c>
      <c r="D445" s="10" t="s">
        <v>12</v>
      </c>
      <c r="E445" s="11" t="s">
        <v>1441</v>
      </c>
      <c r="F445" s="48" t="s">
        <v>1442</v>
      </c>
      <c r="G445" s="12"/>
    </row>
    <row r="446" spans="1:7" x14ac:dyDescent="0.25">
      <c r="A446" s="7"/>
      <c r="B446" s="8" t="s">
        <v>1443</v>
      </c>
      <c r="C446" s="9" t="s">
        <v>595</v>
      </c>
      <c r="D446" s="10" t="s">
        <v>12</v>
      </c>
      <c r="E446" s="11" t="s">
        <v>1444</v>
      </c>
      <c r="F446" s="48" t="s">
        <v>1445</v>
      </c>
      <c r="G446" s="12"/>
    </row>
    <row r="447" spans="1:7" x14ac:dyDescent="0.25">
      <c r="A447" s="7"/>
      <c r="B447" s="8" t="s">
        <v>1446</v>
      </c>
      <c r="C447" s="9" t="s">
        <v>315</v>
      </c>
      <c r="D447" s="10" t="s">
        <v>74</v>
      </c>
      <c r="E447" s="11" t="s">
        <v>1447</v>
      </c>
      <c r="F447" s="48" t="s">
        <v>1448</v>
      </c>
      <c r="G447" s="12"/>
    </row>
    <row r="448" spans="1:7" x14ac:dyDescent="0.25">
      <c r="A448" s="7"/>
      <c r="B448" s="8" t="s">
        <v>1449</v>
      </c>
      <c r="C448" s="9" t="s">
        <v>595</v>
      </c>
      <c r="D448" s="10" t="s">
        <v>12</v>
      </c>
      <c r="E448" s="11" t="s">
        <v>1450</v>
      </c>
      <c r="F448" s="48" t="s">
        <v>1451</v>
      </c>
      <c r="G448" s="12"/>
    </row>
    <row r="449" spans="1:7" x14ac:dyDescent="0.25">
      <c r="A449" s="7"/>
      <c r="B449" s="8" t="s">
        <v>1452</v>
      </c>
      <c r="C449" s="9" t="s">
        <v>616</v>
      </c>
      <c r="D449" s="10" t="s">
        <v>12</v>
      </c>
      <c r="E449" s="11" t="s">
        <v>1453</v>
      </c>
      <c r="F449" s="48" t="s">
        <v>1454</v>
      </c>
      <c r="G449" s="12"/>
    </row>
    <row r="450" spans="1:7" x14ac:dyDescent="0.25">
      <c r="A450" s="7"/>
      <c r="B450" s="8" t="s">
        <v>1455</v>
      </c>
      <c r="C450" s="9" t="s">
        <v>102</v>
      </c>
      <c r="D450" s="10" t="s">
        <v>74</v>
      </c>
      <c r="E450" s="11" t="s">
        <v>1456</v>
      </c>
      <c r="F450" s="48" t="s">
        <v>1457</v>
      </c>
      <c r="G450" s="12"/>
    </row>
    <row r="451" spans="1:7" x14ac:dyDescent="0.25">
      <c r="A451" s="7"/>
      <c r="B451" s="8" t="s">
        <v>1458</v>
      </c>
      <c r="C451" s="9" t="s">
        <v>102</v>
      </c>
      <c r="D451" s="10" t="s">
        <v>74</v>
      </c>
      <c r="E451" s="11" t="s">
        <v>1459</v>
      </c>
      <c r="F451" s="48" t="s">
        <v>1460</v>
      </c>
      <c r="G451" s="12"/>
    </row>
    <row r="452" spans="1:7" x14ac:dyDescent="0.25">
      <c r="A452" s="7"/>
      <c r="B452" s="8" t="s">
        <v>1461</v>
      </c>
      <c r="C452" s="9" t="s">
        <v>102</v>
      </c>
      <c r="D452" s="10" t="s">
        <v>12</v>
      </c>
      <c r="E452" s="11" t="s">
        <v>1462</v>
      </c>
      <c r="F452" s="48" t="s">
        <v>1463</v>
      </c>
      <c r="G452" s="12"/>
    </row>
    <row r="453" spans="1:7" x14ac:dyDescent="0.25">
      <c r="A453" s="7"/>
      <c r="B453" s="8" t="s">
        <v>1464</v>
      </c>
      <c r="C453" s="9" t="s">
        <v>102</v>
      </c>
      <c r="D453" s="10" t="s">
        <v>74</v>
      </c>
      <c r="E453" s="11" t="s">
        <v>1465</v>
      </c>
      <c r="F453" s="48" t="s">
        <v>1466</v>
      </c>
      <c r="G453" s="12"/>
    </row>
    <row r="454" spans="1:7" x14ac:dyDescent="0.25">
      <c r="A454" s="7"/>
      <c r="B454" s="8" t="s">
        <v>1467</v>
      </c>
      <c r="C454" s="9" t="s">
        <v>102</v>
      </c>
      <c r="D454" s="10" t="s">
        <v>74</v>
      </c>
      <c r="E454" s="11" t="s">
        <v>1468</v>
      </c>
      <c r="F454" s="48" t="s">
        <v>1469</v>
      </c>
      <c r="G454" s="12"/>
    </row>
    <row r="455" spans="1:7" x14ac:dyDescent="0.25">
      <c r="A455" s="7"/>
      <c r="B455" s="8" t="s">
        <v>1470</v>
      </c>
      <c r="C455" s="9" t="s">
        <v>102</v>
      </c>
      <c r="D455" s="10" t="s">
        <v>74</v>
      </c>
      <c r="E455" s="11" t="s">
        <v>1471</v>
      </c>
      <c r="F455" s="48" t="s">
        <v>1472</v>
      </c>
      <c r="G455" s="12"/>
    </row>
    <row r="456" spans="1:7" x14ac:dyDescent="0.25">
      <c r="A456" s="7"/>
      <c r="B456" s="8" t="s">
        <v>1473</v>
      </c>
      <c r="C456" s="9" t="s">
        <v>1474</v>
      </c>
      <c r="D456" s="10" t="s">
        <v>7</v>
      </c>
      <c r="E456" s="11" t="s">
        <v>1475</v>
      </c>
      <c r="F456" s="48" t="s">
        <v>1476</v>
      </c>
      <c r="G456" s="12"/>
    </row>
    <row r="457" spans="1:7" x14ac:dyDescent="0.25">
      <c r="A457" s="7"/>
      <c r="B457" s="8" t="s">
        <v>1477</v>
      </c>
      <c r="C457" s="9" t="s">
        <v>417</v>
      </c>
      <c r="D457" s="10" t="s">
        <v>74</v>
      </c>
      <c r="E457" s="11" t="s">
        <v>1478</v>
      </c>
      <c r="F457" s="48" t="s">
        <v>1479</v>
      </c>
      <c r="G457" s="12"/>
    </row>
    <row r="458" spans="1:7" x14ac:dyDescent="0.25">
      <c r="A458" s="7"/>
      <c r="B458" s="8" t="s">
        <v>1480</v>
      </c>
      <c r="C458" s="9" t="s">
        <v>102</v>
      </c>
      <c r="D458" s="10" t="s">
        <v>74</v>
      </c>
      <c r="E458" s="11" t="s">
        <v>1481</v>
      </c>
      <c r="F458" s="48" t="s">
        <v>1482</v>
      </c>
      <c r="G458" s="12"/>
    </row>
    <row r="459" spans="1:7" x14ac:dyDescent="0.25">
      <c r="A459" s="7"/>
      <c r="B459" s="8" t="s">
        <v>1483</v>
      </c>
      <c r="C459" s="9" t="s">
        <v>102</v>
      </c>
      <c r="D459" s="10" t="s">
        <v>74</v>
      </c>
      <c r="E459" s="11" t="s">
        <v>1484</v>
      </c>
      <c r="F459" s="48" t="s">
        <v>1485</v>
      </c>
      <c r="G459" s="12"/>
    </row>
    <row r="460" spans="1:7" x14ac:dyDescent="0.25">
      <c r="A460" s="7"/>
      <c r="B460" s="8" t="s">
        <v>1486</v>
      </c>
      <c r="C460" s="9" t="s">
        <v>102</v>
      </c>
      <c r="D460" s="10" t="s">
        <v>12</v>
      </c>
      <c r="E460" s="11" t="s">
        <v>1487</v>
      </c>
      <c r="F460" s="48" t="s">
        <v>1488</v>
      </c>
      <c r="G460" s="12"/>
    </row>
    <row r="461" spans="1:7" ht="30" x14ac:dyDescent="0.25">
      <c r="A461" s="7"/>
      <c r="B461" s="8" t="s">
        <v>1489</v>
      </c>
      <c r="C461" s="9" t="s">
        <v>102</v>
      </c>
      <c r="D461" s="10" t="s">
        <v>74</v>
      </c>
      <c r="E461" s="11" t="s">
        <v>1490</v>
      </c>
      <c r="F461" s="48" t="s">
        <v>1491</v>
      </c>
      <c r="G461" s="12"/>
    </row>
    <row r="462" spans="1:7" ht="30" x14ac:dyDescent="0.25">
      <c r="A462" s="7"/>
      <c r="B462" s="8" t="s">
        <v>1492</v>
      </c>
      <c r="C462" s="9" t="s">
        <v>102</v>
      </c>
      <c r="D462" s="10" t="s">
        <v>12</v>
      </c>
      <c r="E462" s="11" t="s">
        <v>1493</v>
      </c>
      <c r="F462" s="48" t="s">
        <v>1494</v>
      </c>
      <c r="G462" s="12"/>
    </row>
    <row r="463" spans="1:7" x14ac:dyDescent="0.25">
      <c r="A463" s="7"/>
      <c r="B463" s="8" t="s">
        <v>1495</v>
      </c>
      <c r="C463" s="9" t="s">
        <v>1496</v>
      </c>
      <c r="D463" s="10" t="s">
        <v>12</v>
      </c>
      <c r="E463" s="11" t="s">
        <v>1497</v>
      </c>
      <c r="F463" s="48" t="s">
        <v>1498</v>
      </c>
      <c r="G463" s="12"/>
    </row>
    <row r="464" spans="1:7" x14ac:dyDescent="0.25">
      <c r="A464" s="7"/>
      <c r="B464" s="8" t="s">
        <v>1499</v>
      </c>
      <c r="C464" s="9" t="s">
        <v>267</v>
      </c>
      <c r="D464" s="10" t="s">
        <v>74</v>
      </c>
      <c r="E464" s="11" t="s">
        <v>1500</v>
      </c>
      <c r="F464" s="48" t="s">
        <v>1501</v>
      </c>
      <c r="G464" s="12"/>
    </row>
    <row r="465" spans="1:7" x14ac:dyDescent="0.25">
      <c r="A465" s="7"/>
      <c r="B465" s="8" t="s">
        <v>1502</v>
      </c>
      <c r="C465" s="9" t="s">
        <v>267</v>
      </c>
      <c r="D465" s="10" t="s">
        <v>12</v>
      </c>
      <c r="E465" s="11" t="s">
        <v>1503</v>
      </c>
      <c r="F465" s="48" t="s">
        <v>1504</v>
      </c>
      <c r="G465" s="12"/>
    </row>
    <row r="466" spans="1:7" x14ac:dyDescent="0.25">
      <c r="A466" s="7"/>
      <c r="B466" s="8" t="s">
        <v>1505</v>
      </c>
      <c r="C466" s="9" t="s">
        <v>595</v>
      </c>
      <c r="D466" s="10" t="s">
        <v>12</v>
      </c>
      <c r="E466" s="11" t="s">
        <v>1506</v>
      </c>
      <c r="F466" s="48" t="s">
        <v>1507</v>
      </c>
      <c r="G466" s="12"/>
    </row>
    <row r="467" spans="1:7" x14ac:dyDescent="0.25">
      <c r="A467" s="7"/>
      <c r="B467" s="8" t="s">
        <v>1508</v>
      </c>
      <c r="C467" s="9" t="s">
        <v>319</v>
      </c>
      <c r="D467" s="10" t="s">
        <v>74</v>
      </c>
      <c r="E467" s="11" t="s">
        <v>1509</v>
      </c>
      <c r="F467" s="48" t="s">
        <v>1510</v>
      </c>
      <c r="G467" s="12"/>
    </row>
    <row r="468" spans="1:7" x14ac:dyDescent="0.25">
      <c r="A468" s="7"/>
      <c r="B468" s="8" t="s">
        <v>1511</v>
      </c>
      <c r="C468" s="9" t="s">
        <v>319</v>
      </c>
      <c r="D468" s="10" t="s">
        <v>74</v>
      </c>
      <c r="E468" s="11" t="s">
        <v>1512</v>
      </c>
      <c r="F468" s="48" t="s">
        <v>1513</v>
      </c>
      <c r="G468" s="12"/>
    </row>
    <row r="469" spans="1:7" x14ac:dyDescent="0.25">
      <c r="A469" s="7"/>
      <c r="B469" s="8" t="s">
        <v>1514</v>
      </c>
      <c r="C469" s="9" t="s">
        <v>319</v>
      </c>
      <c r="D469" s="10" t="s">
        <v>74</v>
      </c>
      <c r="E469" s="11" t="s">
        <v>1515</v>
      </c>
      <c r="F469" s="48" t="s">
        <v>1516</v>
      </c>
      <c r="G469" s="12"/>
    </row>
    <row r="470" spans="1:7" x14ac:dyDescent="0.25">
      <c r="A470" s="7"/>
      <c r="B470" s="8" t="s">
        <v>1517</v>
      </c>
      <c r="C470" s="9" t="s">
        <v>1518</v>
      </c>
      <c r="D470" s="10" t="s">
        <v>12</v>
      </c>
      <c r="E470" s="11" t="s">
        <v>1519</v>
      </c>
      <c r="F470" s="48" t="s">
        <v>1520</v>
      </c>
      <c r="G470" s="12"/>
    </row>
    <row r="471" spans="1:7" x14ac:dyDescent="0.25">
      <c r="A471" s="7"/>
      <c r="B471" s="8" t="s">
        <v>1521</v>
      </c>
      <c r="C471" s="9" t="s">
        <v>1518</v>
      </c>
      <c r="D471" s="10" t="s">
        <v>74</v>
      </c>
      <c r="E471" s="11" t="s">
        <v>1522</v>
      </c>
      <c r="F471" s="48" t="s">
        <v>1523</v>
      </c>
      <c r="G471" s="12"/>
    </row>
    <row r="472" spans="1:7" x14ac:dyDescent="0.25">
      <c r="A472" s="7"/>
      <c r="B472" s="8" t="s">
        <v>1524</v>
      </c>
      <c r="C472" s="9" t="s">
        <v>1518</v>
      </c>
      <c r="D472" s="10" t="s">
        <v>7</v>
      </c>
      <c r="E472" s="11" t="s">
        <v>1525</v>
      </c>
      <c r="F472" s="48" t="s">
        <v>1526</v>
      </c>
      <c r="G472" s="12"/>
    </row>
    <row r="473" spans="1:7" x14ac:dyDescent="0.25">
      <c r="A473" s="7"/>
      <c r="B473" s="8" t="s">
        <v>1527</v>
      </c>
      <c r="C473" s="9" t="s">
        <v>102</v>
      </c>
      <c r="D473" s="10" t="s">
        <v>74</v>
      </c>
      <c r="E473" s="11" t="s">
        <v>1528</v>
      </c>
      <c r="F473" s="48" t="s">
        <v>1529</v>
      </c>
      <c r="G473" s="12"/>
    </row>
    <row r="474" spans="1:7" x14ac:dyDescent="0.25">
      <c r="A474" s="7"/>
      <c r="B474" s="8" t="s">
        <v>1530</v>
      </c>
      <c r="C474" s="9" t="s">
        <v>1518</v>
      </c>
      <c r="D474" s="10" t="s">
        <v>74</v>
      </c>
      <c r="E474" s="11" t="s">
        <v>1531</v>
      </c>
      <c r="F474" s="48" t="s">
        <v>1532</v>
      </c>
      <c r="G474" s="12"/>
    </row>
    <row r="475" spans="1:7" x14ac:dyDescent="0.25">
      <c r="A475" s="7"/>
      <c r="B475" s="8" t="s">
        <v>1533</v>
      </c>
      <c r="C475" s="9" t="s">
        <v>1518</v>
      </c>
      <c r="D475" s="10" t="s">
        <v>74</v>
      </c>
      <c r="E475" s="11" t="s">
        <v>1534</v>
      </c>
      <c r="F475" s="48" t="s">
        <v>1535</v>
      </c>
      <c r="G475" s="12"/>
    </row>
    <row r="476" spans="1:7" ht="30" x14ac:dyDescent="0.25">
      <c r="A476" s="7"/>
      <c r="B476" s="8" t="s">
        <v>1536</v>
      </c>
      <c r="C476" s="9" t="s">
        <v>1518</v>
      </c>
      <c r="D476" s="10" t="s">
        <v>74</v>
      </c>
      <c r="E476" s="11" t="s">
        <v>1537</v>
      </c>
      <c r="F476" s="48" t="s">
        <v>1538</v>
      </c>
      <c r="G476" s="12"/>
    </row>
    <row r="477" spans="1:7" x14ac:dyDescent="0.25">
      <c r="A477" s="7"/>
      <c r="B477" s="8" t="s">
        <v>1539</v>
      </c>
      <c r="C477" s="9" t="s">
        <v>417</v>
      </c>
      <c r="D477" s="10" t="s">
        <v>74</v>
      </c>
      <c r="E477" s="11" t="s">
        <v>1540</v>
      </c>
      <c r="F477" s="48" t="s">
        <v>1541</v>
      </c>
      <c r="G477" s="12"/>
    </row>
    <row r="478" spans="1:7" x14ac:dyDescent="0.25">
      <c r="A478" s="7"/>
      <c r="B478" s="8" t="s">
        <v>1542</v>
      </c>
      <c r="C478" s="9" t="s">
        <v>595</v>
      </c>
      <c r="D478" s="10" t="s">
        <v>12</v>
      </c>
      <c r="E478" s="11" t="s">
        <v>1543</v>
      </c>
      <c r="F478" s="48" t="s">
        <v>1544</v>
      </c>
      <c r="G478" s="12"/>
    </row>
    <row r="479" spans="1:7" x14ac:dyDescent="0.25">
      <c r="A479" s="7"/>
      <c r="B479" s="8" t="s">
        <v>1545</v>
      </c>
      <c r="C479" s="9" t="s">
        <v>417</v>
      </c>
      <c r="D479" s="10" t="s">
        <v>74</v>
      </c>
      <c r="E479" s="11" t="s">
        <v>1546</v>
      </c>
      <c r="F479" s="48" t="s">
        <v>1547</v>
      </c>
      <c r="G479" s="12"/>
    </row>
    <row r="480" spans="1:7" x14ac:dyDescent="0.25">
      <c r="A480" s="7"/>
      <c r="B480" s="8" t="s">
        <v>1548</v>
      </c>
      <c r="C480" s="9" t="s">
        <v>595</v>
      </c>
      <c r="D480" s="10" t="s">
        <v>12</v>
      </c>
      <c r="E480" s="11" t="s">
        <v>1549</v>
      </c>
      <c r="F480" s="48" t="s">
        <v>1550</v>
      </c>
      <c r="G480" s="12"/>
    </row>
    <row r="481" spans="1:7" x14ac:dyDescent="0.25">
      <c r="A481" s="7"/>
      <c r="B481" s="8" t="s">
        <v>1551</v>
      </c>
      <c r="C481" s="9" t="s">
        <v>114</v>
      </c>
      <c r="D481" s="10" t="s">
        <v>74</v>
      </c>
      <c r="E481" s="11" t="s">
        <v>1552</v>
      </c>
      <c r="F481" s="48" t="s">
        <v>1553</v>
      </c>
      <c r="G481" s="12"/>
    </row>
    <row r="482" spans="1:7" x14ac:dyDescent="0.25">
      <c r="A482" s="7"/>
      <c r="B482" s="8" t="s">
        <v>1554</v>
      </c>
      <c r="C482" s="9" t="s">
        <v>114</v>
      </c>
      <c r="D482" s="10" t="s">
        <v>74</v>
      </c>
      <c r="E482" s="11" t="s">
        <v>1555</v>
      </c>
      <c r="F482" s="48" t="s">
        <v>1556</v>
      </c>
      <c r="G482" s="12"/>
    </row>
    <row r="483" spans="1:7" x14ac:dyDescent="0.25">
      <c r="A483" s="7"/>
      <c r="B483" s="8" t="s">
        <v>1557</v>
      </c>
      <c r="C483" s="9" t="s">
        <v>417</v>
      </c>
      <c r="D483" s="10" t="s">
        <v>74</v>
      </c>
      <c r="E483" s="11" t="s">
        <v>1558</v>
      </c>
      <c r="F483" s="48" t="s">
        <v>1559</v>
      </c>
      <c r="G483" s="12"/>
    </row>
    <row r="484" spans="1:7" x14ac:dyDescent="0.25">
      <c r="A484" s="7"/>
      <c r="B484" s="8" t="s">
        <v>1560</v>
      </c>
      <c r="C484" s="9" t="s">
        <v>102</v>
      </c>
      <c r="D484" s="10" t="s">
        <v>74</v>
      </c>
      <c r="E484" s="11" t="s">
        <v>1561</v>
      </c>
      <c r="F484" s="48" t="s">
        <v>1562</v>
      </c>
      <c r="G484" s="12"/>
    </row>
    <row r="485" spans="1:7" ht="30" x14ac:dyDescent="0.25">
      <c r="A485" s="7"/>
      <c r="B485" s="8" t="s">
        <v>1563</v>
      </c>
      <c r="C485" s="9" t="s">
        <v>102</v>
      </c>
      <c r="D485" s="10" t="s">
        <v>74</v>
      </c>
      <c r="E485" s="11" t="s">
        <v>1564</v>
      </c>
      <c r="F485" s="48" t="s">
        <v>1565</v>
      </c>
      <c r="G485" s="12"/>
    </row>
    <row r="486" spans="1:7" x14ac:dyDescent="0.25">
      <c r="A486" s="7"/>
      <c r="B486" s="8" t="s">
        <v>1566</v>
      </c>
      <c r="C486" s="9" t="s">
        <v>417</v>
      </c>
      <c r="D486" s="10" t="s">
        <v>74</v>
      </c>
      <c r="E486" s="11" t="s">
        <v>1567</v>
      </c>
      <c r="F486" s="48" t="s">
        <v>1568</v>
      </c>
      <c r="G486" s="12"/>
    </row>
    <row r="487" spans="1:7" x14ac:dyDescent="0.25">
      <c r="A487" s="7"/>
      <c r="B487" s="8" t="s">
        <v>1569</v>
      </c>
      <c r="C487" s="9" t="s">
        <v>595</v>
      </c>
      <c r="D487" s="10" t="s">
        <v>12</v>
      </c>
      <c r="E487" s="11" t="s">
        <v>1570</v>
      </c>
      <c r="F487" s="48" t="s">
        <v>1571</v>
      </c>
      <c r="G487" s="12"/>
    </row>
    <row r="488" spans="1:7" x14ac:dyDescent="0.25">
      <c r="A488" s="18"/>
      <c r="B488" s="8" t="s">
        <v>1572</v>
      </c>
      <c r="C488" s="9"/>
      <c r="D488" s="10" t="s">
        <v>12</v>
      </c>
      <c r="E488" s="11" t="s">
        <v>1573</v>
      </c>
      <c r="F488" s="48">
        <v>2104650000</v>
      </c>
      <c r="G488" s="12"/>
    </row>
    <row r="489" spans="1:7" x14ac:dyDescent="0.25">
      <c r="A489" s="7"/>
      <c r="B489" s="8" t="s">
        <v>1574</v>
      </c>
      <c r="C489" s="9" t="s">
        <v>186</v>
      </c>
      <c r="D489" s="10" t="s">
        <v>12</v>
      </c>
      <c r="E489" s="11" t="s">
        <v>1575</v>
      </c>
      <c r="F489" s="48" t="s">
        <v>1576</v>
      </c>
      <c r="G489" s="12"/>
    </row>
    <row r="490" spans="1:7" x14ac:dyDescent="0.25">
      <c r="A490" s="7"/>
      <c r="B490" s="8" t="s">
        <v>1577</v>
      </c>
      <c r="C490" s="9" t="s">
        <v>186</v>
      </c>
      <c r="D490" s="10" t="s">
        <v>12</v>
      </c>
      <c r="E490" s="11" t="s">
        <v>1578</v>
      </c>
      <c r="F490" s="48" t="s">
        <v>1579</v>
      </c>
      <c r="G490" s="12"/>
    </row>
    <row r="491" spans="1:7" ht="30" x14ac:dyDescent="0.25">
      <c r="A491" s="7"/>
      <c r="B491" s="8" t="s">
        <v>1580</v>
      </c>
      <c r="C491" s="9" t="s">
        <v>595</v>
      </c>
      <c r="D491" s="10" t="s">
        <v>12</v>
      </c>
      <c r="E491" s="11" t="s">
        <v>1581</v>
      </c>
      <c r="F491" s="48" t="s">
        <v>1582</v>
      </c>
      <c r="G491" s="12"/>
    </row>
    <row r="492" spans="1:7" x14ac:dyDescent="0.25">
      <c r="A492" s="7"/>
      <c r="B492" s="8" t="s">
        <v>1583</v>
      </c>
      <c r="C492" s="9" t="s">
        <v>1584</v>
      </c>
      <c r="D492" s="10" t="s">
        <v>12</v>
      </c>
      <c r="E492" s="11" t="s">
        <v>1585</v>
      </c>
      <c r="F492" s="48" t="s">
        <v>1586</v>
      </c>
      <c r="G492" s="12"/>
    </row>
    <row r="493" spans="1:7" x14ac:dyDescent="0.25">
      <c r="A493" s="7"/>
      <c r="B493" s="8" t="s">
        <v>1587</v>
      </c>
      <c r="C493" s="9" t="s">
        <v>1588</v>
      </c>
      <c r="D493" s="10" t="s">
        <v>74</v>
      </c>
      <c r="E493" s="11" t="s">
        <v>1589</v>
      </c>
      <c r="F493" s="48" t="s">
        <v>1590</v>
      </c>
      <c r="G493" s="12"/>
    </row>
    <row r="494" spans="1:7" x14ac:dyDescent="0.25">
      <c r="A494" s="7"/>
      <c r="B494" s="8" t="s">
        <v>1591</v>
      </c>
      <c r="C494" s="9" t="s">
        <v>1588</v>
      </c>
      <c r="D494" s="10" t="s">
        <v>74</v>
      </c>
      <c r="E494" s="11" t="s">
        <v>1592</v>
      </c>
      <c r="F494" s="48" t="s">
        <v>1593</v>
      </c>
      <c r="G494" s="12"/>
    </row>
    <row r="495" spans="1:7" x14ac:dyDescent="0.25">
      <c r="A495" s="7"/>
      <c r="B495" s="8" t="s">
        <v>1594</v>
      </c>
      <c r="C495" s="9" t="s">
        <v>102</v>
      </c>
      <c r="D495" s="10" t="s">
        <v>74</v>
      </c>
      <c r="E495" s="11" t="s">
        <v>1595</v>
      </c>
      <c r="F495" s="48" t="s">
        <v>1596</v>
      </c>
      <c r="G495" s="12"/>
    </row>
    <row r="496" spans="1:7" x14ac:dyDescent="0.25">
      <c r="A496" s="7"/>
      <c r="B496" s="8" t="s">
        <v>1597</v>
      </c>
      <c r="C496" s="9" t="s">
        <v>102</v>
      </c>
      <c r="D496" s="10" t="s">
        <v>74</v>
      </c>
      <c r="E496" s="11" t="s">
        <v>1598</v>
      </c>
      <c r="F496" s="48" t="s">
        <v>1599</v>
      </c>
      <c r="G496" s="12"/>
    </row>
    <row r="497" spans="1:7" x14ac:dyDescent="0.25">
      <c r="A497" s="7"/>
      <c r="B497" s="8" t="s">
        <v>1600</v>
      </c>
      <c r="C497" s="9" t="s">
        <v>102</v>
      </c>
      <c r="D497" s="10" t="s">
        <v>12</v>
      </c>
      <c r="E497" s="11" t="s">
        <v>1601</v>
      </c>
      <c r="F497" s="48" t="s">
        <v>1602</v>
      </c>
      <c r="G497" s="12"/>
    </row>
    <row r="498" spans="1:7" x14ac:dyDescent="0.25">
      <c r="A498" s="7"/>
      <c r="B498" s="8" t="s">
        <v>1603</v>
      </c>
      <c r="C498" s="9" t="s">
        <v>595</v>
      </c>
      <c r="D498" s="10" t="s">
        <v>12</v>
      </c>
      <c r="E498" s="11" t="s">
        <v>1604</v>
      </c>
      <c r="F498" s="48" t="s">
        <v>1605</v>
      </c>
      <c r="G498" s="12"/>
    </row>
    <row r="499" spans="1:7" x14ac:dyDescent="0.25">
      <c r="A499" s="7"/>
      <c r="B499" s="8" t="s">
        <v>1606</v>
      </c>
      <c r="C499" s="9" t="s">
        <v>194</v>
      </c>
      <c r="D499" s="10" t="s">
        <v>74</v>
      </c>
      <c r="E499" s="11" t="s">
        <v>1607</v>
      </c>
      <c r="F499" s="48" t="s">
        <v>1608</v>
      </c>
      <c r="G499" s="12"/>
    </row>
    <row r="500" spans="1:7" x14ac:dyDescent="0.25">
      <c r="A500" s="7"/>
      <c r="B500" s="8" t="s">
        <v>1609</v>
      </c>
      <c r="C500" s="9" t="s">
        <v>417</v>
      </c>
      <c r="D500" s="10" t="s">
        <v>74</v>
      </c>
      <c r="E500" s="11" t="s">
        <v>1610</v>
      </c>
      <c r="F500" s="48" t="s">
        <v>1611</v>
      </c>
      <c r="G500" s="12"/>
    </row>
    <row r="501" spans="1:7" x14ac:dyDescent="0.25">
      <c r="A501" s="7"/>
      <c r="B501" s="8" t="s">
        <v>1612</v>
      </c>
      <c r="C501" s="9" t="s">
        <v>1613</v>
      </c>
      <c r="D501" s="10" t="s">
        <v>12</v>
      </c>
      <c r="E501" s="11" t="s">
        <v>1614</v>
      </c>
      <c r="F501" s="48" t="s">
        <v>1615</v>
      </c>
      <c r="G501" s="12"/>
    </row>
    <row r="502" spans="1:7" x14ac:dyDescent="0.25">
      <c r="A502" s="7"/>
      <c r="B502" s="8" t="s">
        <v>1616</v>
      </c>
      <c r="C502" s="9" t="s">
        <v>1613</v>
      </c>
      <c r="D502" s="10" t="s">
        <v>12</v>
      </c>
      <c r="E502" s="11" t="s">
        <v>1617</v>
      </c>
      <c r="F502" s="48" t="s">
        <v>1618</v>
      </c>
      <c r="G502" s="12"/>
    </row>
    <row r="503" spans="1:7" x14ac:dyDescent="0.25">
      <c r="A503" s="7"/>
      <c r="B503" s="8" t="s">
        <v>1619</v>
      </c>
      <c r="C503" s="9" t="s">
        <v>595</v>
      </c>
      <c r="D503" s="10" t="s">
        <v>12</v>
      </c>
      <c r="E503" s="11" t="s">
        <v>1620</v>
      </c>
      <c r="F503" s="48" t="s">
        <v>1621</v>
      </c>
      <c r="G503" s="12"/>
    </row>
    <row r="504" spans="1:7" x14ac:dyDescent="0.25">
      <c r="A504" s="7"/>
      <c r="B504" s="8" t="s">
        <v>1622</v>
      </c>
      <c r="C504" s="9" t="s">
        <v>595</v>
      </c>
      <c r="D504" s="10" t="s">
        <v>12</v>
      </c>
      <c r="E504" s="11" t="s">
        <v>1623</v>
      </c>
      <c r="F504" s="48" t="s">
        <v>1624</v>
      </c>
      <c r="G504" s="12"/>
    </row>
    <row r="505" spans="1:7" x14ac:dyDescent="0.25">
      <c r="A505" s="7"/>
      <c r="B505" s="8" t="s">
        <v>1625</v>
      </c>
      <c r="C505" s="9" t="s">
        <v>595</v>
      </c>
      <c r="D505" s="10" t="s">
        <v>12</v>
      </c>
      <c r="E505" s="11" t="s">
        <v>1626</v>
      </c>
      <c r="F505" s="48" t="s">
        <v>1627</v>
      </c>
      <c r="G505" s="12"/>
    </row>
    <row r="506" spans="1:7" x14ac:dyDescent="0.25">
      <c r="A506" s="7"/>
      <c r="B506" s="8" t="s">
        <v>1628</v>
      </c>
      <c r="C506" s="9" t="s">
        <v>595</v>
      </c>
      <c r="D506" s="10" t="s">
        <v>12</v>
      </c>
      <c r="E506" s="11" t="s">
        <v>1629</v>
      </c>
      <c r="F506" s="48" t="s">
        <v>1630</v>
      </c>
      <c r="G506" s="12"/>
    </row>
    <row r="507" spans="1:7" x14ac:dyDescent="0.25">
      <c r="A507" s="7"/>
      <c r="B507" s="8" t="s">
        <v>1631</v>
      </c>
      <c r="C507" s="9" t="s">
        <v>595</v>
      </c>
      <c r="D507" s="10" t="s">
        <v>12</v>
      </c>
      <c r="E507" s="11" t="s">
        <v>1632</v>
      </c>
      <c r="F507" s="48" t="s">
        <v>1633</v>
      </c>
      <c r="G507" s="12"/>
    </row>
    <row r="508" spans="1:7" x14ac:dyDescent="0.25">
      <c r="A508" s="7"/>
      <c r="B508" s="8" t="s">
        <v>1634</v>
      </c>
      <c r="C508" s="9" t="s">
        <v>102</v>
      </c>
      <c r="D508" s="10" t="s">
        <v>74</v>
      </c>
      <c r="E508" s="11" t="s">
        <v>1635</v>
      </c>
      <c r="F508" s="48" t="s">
        <v>1636</v>
      </c>
      <c r="G508" s="12"/>
    </row>
    <row r="509" spans="1:7" x14ac:dyDescent="0.25">
      <c r="A509" s="7"/>
      <c r="B509" s="8" t="s">
        <v>1637</v>
      </c>
      <c r="C509" s="9" t="s">
        <v>595</v>
      </c>
      <c r="D509" s="10" t="s">
        <v>12</v>
      </c>
      <c r="E509" s="11" t="s">
        <v>1638</v>
      </c>
      <c r="F509" s="48" t="s">
        <v>1639</v>
      </c>
      <c r="G509" s="12"/>
    </row>
    <row r="510" spans="1:7" x14ac:dyDescent="0.25">
      <c r="A510" s="7"/>
      <c r="B510" s="8" t="s">
        <v>1640</v>
      </c>
      <c r="C510" s="9" t="s">
        <v>1641</v>
      </c>
      <c r="D510" s="10" t="s">
        <v>12</v>
      </c>
      <c r="E510" s="11" t="s">
        <v>1642</v>
      </c>
      <c r="F510" s="48" t="s">
        <v>1643</v>
      </c>
      <c r="G510" s="12"/>
    </row>
    <row r="511" spans="1:7" x14ac:dyDescent="0.25">
      <c r="A511" s="7"/>
      <c r="B511" s="8" t="s">
        <v>1644</v>
      </c>
      <c r="C511" s="9" t="s">
        <v>1641</v>
      </c>
      <c r="D511" s="10" t="s">
        <v>74</v>
      </c>
      <c r="E511" s="11" t="s">
        <v>1645</v>
      </c>
      <c r="F511" s="48" t="s">
        <v>1646</v>
      </c>
      <c r="G511" s="12"/>
    </row>
    <row r="512" spans="1:7" x14ac:dyDescent="0.25">
      <c r="A512" s="7"/>
      <c r="B512" s="8" t="s">
        <v>1647</v>
      </c>
      <c r="C512" s="9" t="s">
        <v>1641</v>
      </c>
      <c r="D512" s="10" t="s">
        <v>74</v>
      </c>
      <c r="E512" s="11" t="s">
        <v>1648</v>
      </c>
      <c r="F512" s="48" t="s">
        <v>1649</v>
      </c>
      <c r="G512" s="12"/>
    </row>
    <row r="513" spans="1:7" x14ac:dyDescent="0.25">
      <c r="A513" s="7"/>
      <c r="B513" s="8" t="s">
        <v>1650</v>
      </c>
      <c r="C513" s="9" t="s">
        <v>102</v>
      </c>
      <c r="D513" s="10" t="s">
        <v>74</v>
      </c>
      <c r="E513" s="11" t="s">
        <v>1651</v>
      </c>
      <c r="F513" s="48" t="s">
        <v>1652</v>
      </c>
      <c r="G513" s="12"/>
    </row>
    <row r="514" spans="1:7" ht="30" x14ac:dyDescent="0.25">
      <c r="A514" s="7"/>
      <c r="B514" s="8" t="s">
        <v>1653</v>
      </c>
      <c r="C514" s="9" t="s">
        <v>267</v>
      </c>
      <c r="D514" s="10" t="s">
        <v>74</v>
      </c>
      <c r="E514" s="11" t="s">
        <v>1654</v>
      </c>
      <c r="F514" s="48" t="s">
        <v>1655</v>
      </c>
      <c r="G514" s="12"/>
    </row>
    <row r="515" spans="1:7" x14ac:dyDescent="0.25">
      <c r="A515" s="7"/>
      <c r="B515" s="8" t="s">
        <v>1656</v>
      </c>
      <c r="C515" s="9" t="s">
        <v>595</v>
      </c>
      <c r="D515" s="10" t="s">
        <v>12</v>
      </c>
      <c r="E515" s="11" t="s">
        <v>1657</v>
      </c>
      <c r="F515" s="48" t="s">
        <v>1658</v>
      </c>
      <c r="G515" s="12"/>
    </row>
    <row r="516" spans="1:7" x14ac:dyDescent="0.25">
      <c r="A516" s="7"/>
      <c r="B516" s="8" t="s">
        <v>1659</v>
      </c>
      <c r="C516" s="9" t="s">
        <v>595</v>
      </c>
      <c r="D516" s="10" t="s">
        <v>12</v>
      </c>
      <c r="E516" s="11" t="s">
        <v>1660</v>
      </c>
      <c r="F516" s="48" t="s">
        <v>1661</v>
      </c>
      <c r="G516" s="12"/>
    </row>
    <row r="517" spans="1:7" x14ac:dyDescent="0.25">
      <c r="A517" s="7"/>
      <c r="B517" s="8" t="s">
        <v>1662</v>
      </c>
      <c r="C517" s="9" t="s">
        <v>102</v>
      </c>
      <c r="D517" s="10" t="s">
        <v>7</v>
      </c>
      <c r="E517" s="11" t="s">
        <v>1663</v>
      </c>
      <c r="F517" s="48" t="s">
        <v>1664</v>
      </c>
      <c r="G517" s="12"/>
    </row>
    <row r="518" spans="1:7" x14ac:dyDescent="0.25">
      <c r="A518" s="7"/>
      <c r="B518" s="8" t="s">
        <v>1665</v>
      </c>
      <c r="C518" s="9" t="s">
        <v>595</v>
      </c>
      <c r="D518" s="10" t="s">
        <v>12</v>
      </c>
      <c r="E518" s="11" t="s">
        <v>1666</v>
      </c>
      <c r="F518" s="48" t="s">
        <v>1667</v>
      </c>
      <c r="G518" s="12"/>
    </row>
    <row r="519" spans="1:7" x14ac:dyDescent="0.25">
      <c r="A519" s="7"/>
      <c r="B519" s="8" t="s">
        <v>1668</v>
      </c>
      <c r="C519" s="9" t="s">
        <v>595</v>
      </c>
      <c r="D519" s="10" t="s">
        <v>12</v>
      </c>
      <c r="E519" s="11" t="s">
        <v>1669</v>
      </c>
      <c r="F519" s="48" t="s">
        <v>1670</v>
      </c>
      <c r="G519" s="12"/>
    </row>
    <row r="520" spans="1:7" x14ac:dyDescent="0.25">
      <c r="A520" s="7"/>
      <c r="B520" s="8" t="s">
        <v>1671</v>
      </c>
      <c r="C520" s="9" t="s">
        <v>595</v>
      </c>
      <c r="D520" s="10" t="s">
        <v>12</v>
      </c>
      <c r="E520" s="11" t="s">
        <v>1672</v>
      </c>
      <c r="F520" s="48" t="s">
        <v>1673</v>
      </c>
      <c r="G520" s="12"/>
    </row>
    <row r="521" spans="1:7" x14ac:dyDescent="0.25">
      <c r="A521" s="7"/>
      <c r="B521" s="8" t="s">
        <v>1674</v>
      </c>
      <c r="C521" s="9" t="s">
        <v>595</v>
      </c>
      <c r="D521" s="10" t="s">
        <v>12</v>
      </c>
      <c r="E521" s="11" t="s">
        <v>1675</v>
      </c>
      <c r="F521" s="48" t="s">
        <v>1676</v>
      </c>
      <c r="G521" s="12"/>
    </row>
    <row r="522" spans="1:7" x14ac:dyDescent="0.25">
      <c r="A522" s="7"/>
      <c r="B522" s="8" t="s">
        <v>1677</v>
      </c>
      <c r="C522" s="9" t="s">
        <v>1678</v>
      </c>
      <c r="D522" s="10" t="s">
        <v>12</v>
      </c>
      <c r="E522" s="11" t="s">
        <v>1679</v>
      </c>
      <c r="F522" s="48" t="s">
        <v>1680</v>
      </c>
      <c r="G522" s="12"/>
    </row>
    <row r="523" spans="1:7" x14ac:dyDescent="0.25">
      <c r="A523" s="7"/>
      <c r="B523" s="8" t="s">
        <v>1681</v>
      </c>
      <c r="C523" s="9" t="s">
        <v>595</v>
      </c>
      <c r="D523" s="10" t="s">
        <v>12</v>
      </c>
      <c r="E523" s="11" t="s">
        <v>1682</v>
      </c>
      <c r="F523" s="48" t="s">
        <v>1683</v>
      </c>
      <c r="G523" s="12"/>
    </row>
    <row r="524" spans="1:7" x14ac:dyDescent="0.25">
      <c r="A524" s="7"/>
      <c r="B524" s="8" t="s">
        <v>1684</v>
      </c>
      <c r="C524" s="9" t="s">
        <v>595</v>
      </c>
      <c r="D524" s="10" t="s">
        <v>12</v>
      </c>
      <c r="E524" s="11" t="s">
        <v>1685</v>
      </c>
      <c r="F524" s="48" t="s">
        <v>1686</v>
      </c>
      <c r="G524" s="12"/>
    </row>
    <row r="525" spans="1:7" x14ac:dyDescent="0.25">
      <c r="A525" s="7"/>
      <c r="B525" s="8" t="s">
        <v>1687</v>
      </c>
      <c r="C525" s="9" t="s">
        <v>595</v>
      </c>
      <c r="D525" s="10" t="s">
        <v>12</v>
      </c>
      <c r="E525" s="11" t="s">
        <v>1688</v>
      </c>
      <c r="F525" s="48" t="s">
        <v>1689</v>
      </c>
      <c r="G525" s="12"/>
    </row>
    <row r="526" spans="1:7" x14ac:dyDescent="0.25">
      <c r="A526" s="7"/>
      <c r="B526" s="8" t="s">
        <v>1690</v>
      </c>
      <c r="C526" s="9" t="s">
        <v>595</v>
      </c>
      <c r="D526" s="10" t="s">
        <v>12</v>
      </c>
      <c r="E526" s="11" t="s">
        <v>1691</v>
      </c>
      <c r="F526" s="48" t="s">
        <v>1692</v>
      </c>
      <c r="G526" s="12"/>
    </row>
    <row r="527" spans="1:7" x14ac:dyDescent="0.25">
      <c r="A527" s="7"/>
      <c r="B527" s="8" t="s">
        <v>1693</v>
      </c>
      <c r="C527" s="9" t="s">
        <v>595</v>
      </c>
      <c r="D527" s="10" t="s">
        <v>12</v>
      </c>
      <c r="E527" s="11" t="s">
        <v>1694</v>
      </c>
      <c r="F527" s="48" t="s">
        <v>1695</v>
      </c>
      <c r="G527" s="12"/>
    </row>
    <row r="528" spans="1:7" x14ac:dyDescent="0.25">
      <c r="A528" s="7"/>
      <c r="B528" s="8" t="s">
        <v>1696</v>
      </c>
      <c r="C528" s="9" t="s">
        <v>595</v>
      </c>
      <c r="D528" s="10" t="s">
        <v>12</v>
      </c>
      <c r="E528" s="11" t="s">
        <v>1697</v>
      </c>
      <c r="F528" s="48" t="s">
        <v>1698</v>
      </c>
      <c r="G528" s="12"/>
    </row>
    <row r="529" spans="1:7" x14ac:dyDescent="0.25">
      <c r="A529" s="7"/>
      <c r="B529" s="8" t="s">
        <v>1699</v>
      </c>
      <c r="C529" s="9" t="s">
        <v>762</v>
      </c>
      <c r="D529" s="10" t="s">
        <v>74</v>
      </c>
      <c r="E529" s="11" t="s">
        <v>1700</v>
      </c>
      <c r="F529" s="48" t="s">
        <v>1701</v>
      </c>
      <c r="G529" s="12"/>
    </row>
    <row r="530" spans="1:7" x14ac:dyDescent="0.25">
      <c r="A530" s="7"/>
      <c r="B530" s="8" t="s">
        <v>1702</v>
      </c>
      <c r="C530" s="9" t="s">
        <v>595</v>
      </c>
      <c r="D530" s="10" t="s">
        <v>12</v>
      </c>
      <c r="E530" s="11" t="s">
        <v>1703</v>
      </c>
      <c r="F530" s="48" t="s">
        <v>1704</v>
      </c>
      <c r="G530" s="12"/>
    </row>
    <row r="531" spans="1:7" x14ac:dyDescent="0.25">
      <c r="A531" s="7"/>
      <c r="B531" s="8" t="s">
        <v>1705</v>
      </c>
      <c r="C531" s="9" t="s">
        <v>595</v>
      </c>
      <c r="D531" s="10" t="s">
        <v>12</v>
      </c>
      <c r="E531" s="11" t="s">
        <v>1706</v>
      </c>
      <c r="F531" s="48" t="s">
        <v>1707</v>
      </c>
      <c r="G531" s="12"/>
    </row>
    <row r="532" spans="1:7" x14ac:dyDescent="0.25">
      <c r="A532" s="7"/>
      <c r="B532" s="8" t="s">
        <v>1708</v>
      </c>
      <c r="C532" s="9" t="s">
        <v>595</v>
      </c>
      <c r="D532" s="10" t="s">
        <v>12</v>
      </c>
      <c r="E532" s="11" t="s">
        <v>1709</v>
      </c>
      <c r="F532" s="48" t="s">
        <v>1710</v>
      </c>
      <c r="G532" s="12"/>
    </row>
    <row r="533" spans="1:7" x14ac:dyDescent="0.25">
      <c r="A533" s="7"/>
      <c r="B533" s="8" t="s">
        <v>1711</v>
      </c>
      <c r="C533" s="9" t="s">
        <v>595</v>
      </c>
      <c r="D533" s="10" t="s">
        <v>12</v>
      </c>
      <c r="E533" s="11" t="s">
        <v>1712</v>
      </c>
      <c r="F533" s="48" t="s">
        <v>1713</v>
      </c>
      <c r="G533" s="12"/>
    </row>
    <row r="534" spans="1:7" x14ac:dyDescent="0.25">
      <c r="A534" s="7"/>
      <c r="B534" s="8" t="s">
        <v>1714</v>
      </c>
      <c r="C534" s="9" t="s">
        <v>595</v>
      </c>
      <c r="D534" s="10" t="s">
        <v>12</v>
      </c>
      <c r="E534" s="11" t="s">
        <v>1715</v>
      </c>
      <c r="F534" s="48" t="s">
        <v>1716</v>
      </c>
      <c r="G534" s="12"/>
    </row>
    <row r="535" spans="1:7" x14ac:dyDescent="0.25">
      <c r="A535" s="7"/>
      <c r="B535" s="8" t="s">
        <v>1717</v>
      </c>
      <c r="C535" s="9" t="s">
        <v>595</v>
      </c>
      <c r="D535" s="10" t="s">
        <v>12</v>
      </c>
      <c r="E535" s="11" t="s">
        <v>1718</v>
      </c>
      <c r="F535" s="48" t="s">
        <v>1719</v>
      </c>
      <c r="G535" s="12"/>
    </row>
    <row r="536" spans="1:7" x14ac:dyDescent="0.25">
      <c r="A536" s="7"/>
      <c r="B536" s="8" t="s">
        <v>1720</v>
      </c>
      <c r="C536" s="9" t="s">
        <v>595</v>
      </c>
      <c r="D536" s="10" t="s">
        <v>12</v>
      </c>
      <c r="E536" s="11" t="s">
        <v>1721</v>
      </c>
      <c r="F536" s="48" t="s">
        <v>1722</v>
      </c>
      <c r="G536" s="12"/>
    </row>
    <row r="537" spans="1:7" x14ac:dyDescent="0.25">
      <c r="A537" s="7"/>
      <c r="B537" s="8" t="s">
        <v>1723</v>
      </c>
      <c r="C537" s="9" t="s">
        <v>102</v>
      </c>
      <c r="D537" s="10" t="s">
        <v>74</v>
      </c>
      <c r="E537" s="11" t="s">
        <v>1724</v>
      </c>
      <c r="F537" s="48" t="s">
        <v>1725</v>
      </c>
      <c r="G537" s="12"/>
    </row>
    <row r="538" spans="1:7" x14ac:dyDescent="0.25">
      <c r="A538" s="7"/>
      <c r="B538" s="8" t="s">
        <v>1726</v>
      </c>
      <c r="C538" s="9" t="s">
        <v>102</v>
      </c>
      <c r="D538" s="10" t="s">
        <v>74</v>
      </c>
      <c r="E538" s="11" t="s">
        <v>1727</v>
      </c>
      <c r="F538" s="48" t="s">
        <v>1728</v>
      </c>
      <c r="G538" s="12"/>
    </row>
    <row r="539" spans="1:7" x14ac:dyDescent="0.25">
      <c r="A539" s="7"/>
      <c r="B539" s="8" t="s">
        <v>1729</v>
      </c>
      <c r="C539" s="9" t="s">
        <v>595</v>
      </c>
      <c r="D539" s="10" t="s">
        <v>12</v>
      </c>
      <c r="E539" s="11" t="s">
        <v>1730</v>
      </c>
      <c r="F539" s="48" t="s">
        <v>1731</v>
      </c>
      <c r="G539" s="12"/>
    </row>
    <row r="540" spans="1:7" x14ac:dyDescent="0.25">
      <c r="A540" s="7"/>
      <c r="B540" s="8" t="s">
        <v>1732</v>
      </c>
      <c r="C540" s="9" t="s">
        <v>595</v>
      </c>
      <c r="D540" s="10" t="s">
        <v>12</v>
      </c>
      <c r="E540" s="11" t="s">
        <v>1733</v>
      </c>
      <c r="F540" s="48" t="s">
        <v>1734</v>
      </c>
      <c r="G540" s="12"/>
    </row>
    <row r="541" spans="1:7" x14ac:dyDescent="0.25">
      <c r="A541" s="7"/>
      <c r="B541" s="8" t="s">
        <v>1735</v>
      </c>
      <c r="C541" s="9" t="s">
        <v>30</v>
      </c>
      <c r="D541" s="10" t="s">
        <v>12</v>
      </c>
      <c r="E541" s="11" t="s">
        <v>1736</v>
      </c>
      <c r="F541" s="48" t="s">
        <v>1737</v>
      </c>
      <c r="G541" s="12"/>
    </row>
    <row r="542" spans="1:7" x14ac:dyDescent="0.25">
      <c r="A542" s="7"/>
      <c r="B542" s="8" t="s">
        <v>1738</v>
      </c>
      <c r="C542" s="9" t="s">
        <v>1739</v>
      </c>
      <c r="D542" s="10" t="s">
        <v>12</v>
      </c>
      <c r="E542" s="11" t="s">
        <v>1740</v>
      </c>
      <c r="F542" s="48" t="s">
        <v>1741</v>
      </c>
      <c r="G542" s="12"/>
    </row>
    <row r="543" spans="1:7" x14ac:dyDescent="0.25">
      <c r="A543" s="7"/>
      <c r="B543" s="8" t="s">
        <v>1742</v>
      </c>
      <c r="C543" s="9" t="s">
        <v>595</v>
      </c>
      <c r="D543" s="10" t="s">
        <v>12</v>
      </c>
      <c r="E543" s="11" t="s">
        <v>1743</v>
      </c>
      <c r="F543" s="48" t="s">
        <v>1744</v>
      </c>
      <c r="G543" s="12"/>
    </row>
    <row r="544" spans="1:7" x14ac:dyDescent="0.25">
      <c r="A544" s="7"/>
      <c r="B544" s="8" t="s">
        <v>1745</v>
      </c>
      <c r="C544" s="9" t="s">
        <v>595</v>
      </c>
      <c r="D544" s="10" t="s">
        <v>12</v>
      </c>
      <c r="E544" s="11" t="s">
        <v>1746</v>
      </c>
      <c r="F544" s="48" t="s">
        <v>1747</v>
      </c>
      <c r="G544" s="12"/>
    </row>
    <row r="545" spans="1:7" x14ac:dyDescent="0.25">
      <c r="A545" s="7"/>
      <c r="B545" s="8" t="s">
        <v>1748</v>
      </c>
      <c r="C545" s="9" t="s">
        <v>595</v>
      </c>
      <c r="D545" s="10" t="s">
        <v>12</v>
      </c>
      <c r="E545" s="11" t="s">
        <v>1749</v>
      </c>
      <c r="F545" s="48" t="s">
        <v>1750</v>
      </c>
      <c r="G545" s="12"/>
    </row>
    <row r="546" spans="1:7" x14ac:dyDescent="0.25">
      <c r="A546" s="7"/>
      <c r="B546" s="8" t="s">
        <v>1751</v>
      </c>
      <c r="C546" s="9" t="s">
        <v>102</v>
      </c>
      <c r="D546" s="10" t="s">
        <v>74</v>
      </c>
      <c r="E546" s="11" t="s">
        <v>1752</v>
      </c>
      <c r="F546" s="48" t="s">
        <v>1753</v>
      </c>
      <c r="G546" s="12"/>
    </row>
    <row r="547" spans="1:7" x14ac:dyDescent="0.25">
      <c r="A547" s="7"/>
      <c r="B547" s="8" t="s">
        <v>1754</v>
      </c>
      <c r="C547" s="9" t="s">
        <v>11</v>
      </c>
      <c r="D547" s="10" t="s">
        <v>12</v>
      </c>
      <c r="E547" s="11" t="s">
        <v>1755</v>
      </c>
      <c r="F547" s="48" t="s">
        <v>1756</v>
      </c>
      <c r="G547" s="12"/>
    </row>
    <row r="548" spans="1:7" x14ac:dyDescent="0.25">
      <c r="A548" s="7"/>
      <c r="B548" s="8" t="s">
        <v>1757</v>
      </c>
      <c r="C548" s="9" t="s">
        <v>11</v>
      </c>
      <c r="D548" s="10" t="s">
        <v>74</v>
      </c>
      <c r="E548" s="11" t="s">
        <v>1758</v>
      </c>
      <c r="F548" s="48" t="s">
        <v>1759</v>
      </c>
      <c r="G548" s="12"/>
    </row>
    <row r="549" spans="1:7" x14ac:dyDescent="0.25">
      <c r="A549" s="7"/>
      <c r="B549" s="8" t="s">
        <v>1760</v>
      </c>
      <c r="C549" s="9" t="s">
        <v>102</v>
      </c>
      <c r="D549" s="10" t="s">
        <v>74</v>
      </c>
      <c r="E549" s="11" t="s">
        <v>1761</v>
      </c>
      <c r="F549" s="48" t="s">
        <v>1762</v>
      </c>
      <c r="G549" s="12"/>
    </row>
    <row r="550" spans="1:7" ht="30" x14ac:dyDescent="0.25">
      <c r="A550" s="7"/>
      <c r="B550" s="8" t="s">
        <v>1763</v>
      </c>
      <c r="C550" s="9" t="s">
        <v>1764</v>
      </c>
      <c r="D550" s="10" t="s">
        <v>12</v>
      </c>
      <c r="E550" s="11" t="s">
        <v>1765</v>
      </c>
      <c r="F550" s="48" t="s">
        <v>1766</v>
      </c>
      <c r="G550" s="12"/>
    </row>
    <row r="551" spans="1:7" ht="30" x14ac:dyDescent="0.25">
      <c r="A551" s="7"/>
      <c r="B551" s="8" t="s">
        <v>1767</v>
      </c>
      <c r="C551" s="9" t="s">
        <v>1764</v>
      </c>
      <c r="D551" s="10" t="s">
        <v>12</v>
      </c>
      <c r="E551" s="11" t="s">
        <v>1768</v>
      </c>
      <c r="F551" s="48" t="s">
        <v>1769</v>
      </c>
      <c r="G551" s="12"/>
    </row>
    <row r="552" spans="1:7" x14ac:dyDescent="0.25">
      <c r="A552" s="7"/>
      <c r="B552" s="8" t="s">
        <v>1770</v>
      </c>
      <c r="C552" s="9" t="s">
        <v>1764</v>
      </c>
      <c r="D552" s="10" t="s">
        <v>12</v>
      </c>
      <c r="E552" s="11" t="s">
        <v>1771</v>
      </c>
      <c r="F552" s="48" t="s">
        <v>1772</v>
      </c>
      <c r="G552" s="12"/>
    </row>
    <row r="553" spans="1:7" ht="30" x14ac:dyDescent="0.25">
      <c r="A553" s="7"/>
      <c r="B553" s="8" t="s">
        <v>1773</v>
      </c>
      <c r="C553" s="9" t="s">
        <v>1764</v>
      </c>
      <c r="D553" s="10" t="s">
        <v>12</v>
      </c>
      <c r="E553" s="11" t="s">
        <v>1774</v>
      </c>
      <c r="F553" s="48" t="s">
        <v>1775</v>
      </c>
      <c r="G553" s="12"/>
    </row>
    <row r="554" spans="1:7" ht="30" x14ac:dyDescent="0.25">
      <c r="A554" s="7"/>
      <c r="B554" s="8" t="s">
        <v>1776</v>
      </c>
      <c r="C554" s="9" t="s">
        <v>1764</v>
      </c>
      <c r="D554" s="10" t="s">
        <v>12</v>
      </c>
      <c r="E554" s="11" t="s">
        <v>1777</v>
      </c>
      <c r="F554" s="48" t="s">
        <v>1778</v>
      </c>
      <c r="G554" s="12"/>
    </row>
    <row r="555" spans="1:7" ht="30" x14ac:dyDescent="0.25">
      <c r="A555" s="7"/>
      <c r="B555" s="8" t="s">
        <v>1779</v>
      </c>
      <c r="C555" s="9" t="s">
        <v>1764</v>
      </c>
      <c r="D555" s="10" t="s">
        <v>12</v>
      </c>
      <c r="E555" s="11" t="s">
        <v>1780</v>
      </c>
      <c r="F555" s="48" t="s">
        <v>1781</v>
      </c>
      <c r="G555" s="12"/>
    </row>
    <row r="556" spans="1:7" x14ac:dyDescent="0.25">
      <c r="A556" s="7"/>
      <c r="B556" s="8" t="s">
        <v>1782</v>
      </c>
      <c r="C556" s="9" t="s">
        <v>315</v>
      </c>
      <c r="D556" s="10" t="s">
        <v>74</v>
      </c>
      <c r="E556" s="11" t="s">
        <v>1783</v>
      </c>
      <c r="F556" s="48" t="s">
        <v>1784</v>
      </c>
      <c r="G556" s="12"/>
    </row>
    <row r="557" spans="1:7" x14ac:dyDescent="0.25">
      <c r="A557" s="7"/>
      <c r="B557" s="8" t="s">
        <v>1785</v>
      </c>
      <c r="C557" s="9" t="s">
        <v>315</v>
      </c>
      <c r="D557" s="10" t="s">
        <v>12</v>
      </c>
      <c r="E557" s="11" t="s">
        <v>1786</v>
      </c>
      <c r="F557" s="48" t="s">
        <v>1787</v>
      </c>
      <c r="G557" s="12"/>
    </row>
    <row r="558" spans="1:7" x14ac:dyDescent="0.25">
      <c r="A558" s="7"/>
      <c r="B558" s="8" t="s">
        <v>1788</v>
      </c>
      <c r="C558" s="9" t="s">
        <v>315</v>
      </c>
      <c r="D558" s="10" t="s">
        <v>12</v>
      </c>
      <c r="E558" s="11" t="s">
        <v>1789</v>
      </c>
      <c r="F558" s="48" t="s">
        <v>1790</v>
      </c>
      <c r="G558" s="12"/>
    </row>
    <row r="559" spans="1:7" x14ac:dyDescent="0.25">
      <c r="A559" s="7"/>
      <c r="B559" s="8" t="s">
        <v>1791</v>
      </c>
      <c r="C559" s="9" t="s">
        <v>315</v>
      </c>
      <c r="D559" s="10" t="s">
        <v>7</v>
      </c>
      <c r="E559" s="11" t="s">
        <v>1792</v>
      </c>
      <c r="F559" s="48" t="s">
        <v>1793</v>
      </c>
      <c r="G559" s="12"/>
    </row>
    <row r="560" spans="1:7" x14ac:dyDescent="0.25">
      <c r="A560" s="7"/>
      <c r="B560" s="8" t="s">
        <v>1794</v>
      </c>
      <c r="C560" s="9" t="s">
        <v>315</v>
      </c>
      <c r="D560" s="10" t="s">
        <v>74</v>
      </c>
      <c r="E560" s="11" t="s">
        <v>1795</v>
      </c>
      <c r="F560" s="48" t="s">
        <v>1796</v>
      </c>
      <c r="G560" s="12"/>
    </row>
    <row r="561" spans="1:7" x14ac:dyDescent="0.25">
      <c r="A561" s="7"/>
      <c r="B561" s="8" t="s">
        <v>1797</v>
      </c>
      <c r="C561" s="9" t="s">
        <v>315</v>
      </c>
      <c r="D561" s="10" t="s">
        <v>74</v>
      </c>
      <c r="E561" s="11" t="s">
        <v>1798</v>
      </c>
      <c r="F561" s="48" t="s">
        <v>1799</v>
      </c>
      <c r="G561" s="12"/>
    </row>
    <row r="562" spans="1:7" x14ac:dyDescent="0.25">
      <c r="A562" s="7"/>
      <c r="B562" s="8" t="s">
        <v>1800</v>
      </c>
      <c r="C562" s="9" t="s">
        <v>315</v>
      </c>
      <c r="D562" s="33" t="s">
        <v>74</v>
      </c>
      <c r="E562" s="11" t="s">
        <v>1801</v>
      </c>
      <c r="F562" s="48" t="s">
        <v>1802</v>
      </c>
      <c r="G562" s="12"/>
    </row>
    <row r="563" spans="1:7" x14ac:dyDescent="0.25">
      <c r="A563" s="7"/>
      <c r="B563" s="8" t="s">
        <v>1803</v>
      </c>
      <c r="C563" s="9" t="s">
        <v>315</v>
      </c>
      <c r="D563" s="10" t="s">
        <v>74</v>
      </c>
      <c r="E563" s="11" t="s">
        <v>1804</v>
      </c>
      <c r="F563" s="48" t="s">
        <v>1805</v>
      </c>
      <c r="G563" s="12"/>
    </row>
    <row r="564" spans="1:7" x14ac:dyDescent="0.25">
      <c r="A564" s="7"/>
      <c r="B564" s="8" t="s">
        <v>1806</v>
      </c>
      <c r="C564" s="9" t="s">
        <v>315</v>
      </c>
      <c r="D564" s="10" t="s">
        <v>7</v>
      </c>
      <c r="E564" s="11" t="s">
        <v>1807</v>
      </c>
      <c r="F564" s="48" t="s">
        <v>1808</v>
      </c>
      <c r="G564" s="12"/>
    </row>
    <row r="565" spans="1:7" x14ac:dyDescent="0.25">
      <c r="A565" s="7"/>
      <c r="B565" s="8" t="s">
        <v>1809</v>
      </c>
      <c r="C565" s="9" t="s">
        <v>315</v>
      </c>
      <c r="D565" s="10" t="s">
        <v>74</v>
      </c>
      <c r="E565" s="11" t="s">
        <v>1810</v>
      </c>
      <c r="F565" s="48" t="s">
        <v>1811</v>
      </c>
      <c r="G565" s="12"/>
    </row>
    <row r="566" spans="1:7" x14ac:dyDescent="0.25">
      <c r="A566" s="7"/>
      <c r="B566" s="8" t="s">
        <v>1812</v>
      </c>
      <c r="C566" s="9" t="s">
        <v>1813</v>
      </c>
      <c r="D566" s="10" t="s">
        <v>74</v>
      </c>
      <c r="E566" s="11" t="s">
        <v>1814</v>
      </c>
      <c r="F566" s="48" t="s">
        <v>1815</v>
      </c>
      <c r="G566" s="12"/>
    </row>
    <row r="567" spans="1:7" x14ac:dyDescent="0.25">
      <c r="A567" s="7"/>
      <c r="B567" s="8" t="s">
        <v>1816</v>
      </c>
      <c r="C567" s="9" t="s">
        <v>194</v>
      </c>
      <c r="D567" s="10" t="s">
        <v>7</v>
      </c>
      <c r="E567" s="11" t="s">
        <v>1817</v>
      </c>
      <c r="F567" s="48" t="s">
        <v>1818</v>
      </c>
      <c r="G567" s="12"/>
    </row>
    <row r="568" spans="1:7" x14ac:dyDescent="0.25">
      <c r="A568" s="7"/>
      <c r="B568" s="8" t="s">
        <v>1819</v>
      </c>
      <c r="C568" s="9" t="s">
        <v>315</v>
      </c>
      <c r="D568" s="10" t="s">
        <v>7</v>
      </c>
      <c r="E568" s="11" t="s">
        <v>1820</v>
      </c>
      <c r="F568" s="48" t="s">
        <v>1821</v>
      </c>
      <c r="G568" s="12"/>
    </row>
    <row r="569" spans="1:7" x14ac:dyDescent="0.25">
      <c r="A569" s="7"/>
      <c r="B569" s="8" t="s">
        <v>1822</v>
      </c>
      <c r="C569" s="9" t="s">
        <v>315</v>
      </c>
      <c r="D569" s="10" t="s">
        <v>7</v>
      </c>
      <c r="E569" s="11" t="s">
        <v>1823</v>
      </c>
      <c r="F569" s="48" t="s">
        <v>1824</v>
      </c>
      <c r="G569" s="12"/>
    </row>
    <row r="570" spans="1:7" x14ac:dyDescent="0.25">
      <c r="A570" s="7"/>
      <c r="B570" s="8" t="s">
        <v>1825</v>
      </c>
      <c r="C570" s="9" t="s">
        <v>315</v>
      </c>
      <c r="D570" s="10" t="s">
        <v>12</v>
      </c>
      <c r="E570" s="11" t="s">
        <v>1826</v>
      </c>
      <c r="F570" s="48" t="s">
        <v>1827</v>
      </c>
      <c r="G570" s="12"/>
    </row>
    <row r="571" spans="1:7" x14ac:dyDescent="0.25">
      <c r="A571" s="7"/>
      <c r="B571" s="8" t="s">
        <v>1828</v>
      </c>
      <c r="C571" s="9" t="s">
        <v>315</v>
      </c>
      <c r="D571" s="10" t="s">
        <v>74</v>
      </c>
      <c r="E571" s="11" t="s">
        <v>1829</v>
      </c>
      <c r="F571" s="48" t="s">
        <v>1830</v>
      </c>
      <c r="G571" s="12"/>
    </row>
    <row r="572" spans="1:7" x14ac:dyDescent="0.25">
      <c r="A572" s="7"/>
      <c r="B572" s="8" t="s">
        <v>1831</v>
      </c>
      <c r="C572" s="9" t="s">
        <v>34</v>
      </c>
      <c r="D572" s="10" t="s">
        <v>7</v>
      </c>
      <c r="E572" s="11" t="s">
        <v>1832</v>
      </c>
      <c r="F572" s="48" t="s">
        <v>1833</v>
      </c>
      <c r="G572" s="12"/>
    </row>
    <row r="573" spans="1:7" x14ac:dyDescent="0.25">
      <c r="A573" s="7"/>
      <c r="B573" s="8" t="s">
        <v>1834</v>
      </c>
      <c r="C573" s="9" t="s">
        <v>526</v>
      </c>
      <c r="D573" s="10" t="s">
        <v>12</v>
      </c>
      <c r="E573" s="11" t="s">
        <v>1835</v>
      </c>
      <c r="F573" s="48" t="s">
        <v>1836</v>
      </c>
      <c r="G573" s="12"/>
    </row>
    <row r="574" spans="1:7" x14ac:dyDescent="0.25">
      <c r="A574" s="7"/>
      <c r="B574" s="8" t="s">
        <v>1837</v>
      </c>
      <c r="C574" s="9" t="s">
        <v>526</v>
      </c>
      <c r="D574" s="10" t="s">
        <v>74</v>
      </c>
      <c r="E574" s="11" t="s">
        <v>1838</v>
      </c>
      <c r="F574" s="48" t="s">
        <v>1839</v>
      </c>
      <c r="G574" s="12"/>
    </row>
    <row r="575" spans="1:7" x14ac:dyDescent="0.25">
      <c r="A575" s="7"/>
      <c r="B575" s="8" t="s">
        <v>1840</v>
      </c>
      <c r="C575" s="9" t="s">
        <v>1841</v>
      </c>
      <c r="D575" s="10" t="s">
        <v>12</v>
      </c>
      <c r="E575" s="11" t="s">
        <v>1842</v>
      </c>
      <c r="F575" s="48" t="s">
        <v>1843</v>
      </c>
      <c r="G575" s="12"/>
    </row>
    <row r="576" spans="1:7" ht="30" x14ac:dyDescent="0.25">
      <c r="A576" s="7"/>
      <c r="B576" s="8" t="s">
        <v>1844</v>
      </c>
      <c r="C576" s="9" t="s">
        <v>1845</v>
      </c>
      <c r="D576" s="10" t="s">
        <v>74</v>
      </c>
      <c r="E576" s="11" t="s">
        <v>1846</v>
      </c>
      <c r="F576" s="48" t="s">
        <v>1847</v>
      </c>
      <c r="G576" s="12"/>
    </row>
    <row r="577" spans="1:7" x14ac:dyDescent="0.25">
      <c r="A577" s="7"/>
      <c r="B577" s="8" t="s">
        <v>1848</v>
      </c>
      <c r="C577" s="9" t="s">
        <v>1845</v>
      </c>
      <c r="D577" s="10" t="s">
        <v>74</v>
      </c>
      <c r="E577" s="11" t="s">
        <v>1849</v>
      </c>
      <c r="F577" s="48" t="s">
        <v>1850</v>
      </c>
      <c r="G577" s="12"/>
    </row>
    <row r="578" spans="1:7" ht="30" x14ac:dyDescent="0.25">
      <c r="A578" s="7"/>
      <c r="B578" s="8" t="s">
        <v>1851</v>
      </c>
      <c r="C578" s="9" t="s">
        <v>1845</v>
      </c>
      <c r="D578" s="10" t="s">
        <v>74</v>
      </c>
      <c r="E578" s="11" t="s">
        <v>1852</v>
      </c>
      <c r="F578" s="48" t="s">
        <v>1853</v>
      </c>
      <c r="G578" s="12"/>
    </row>
    <row r="579" spans="1:7" x14ac:dyDescent="0.25">
      <c r="A579" s="7"/>
      <c r="B579" s="8" t="s">
        <v>1854</v>
      </c>
      <c r="C579" s="9" t="s">
        <v>1845</v>
      </c>
      <c r="D579" s="10" t="s">
        <v>74</v>
      </c>
      <c r="E579" s="11" t="s">
        <v>1855</v>
      </c>
      <c r="F579" s="48" t="s">
        <v>1856</v>
      </c>
      <c r="G579" s="12"/>
    </row>
    <row r="580" spans="1:7" ht="30" x14ac:dyDescent="0.25">
      <c r="A580" s="7"/>
      <c r="B580" s="8" t="s">
        <v>1857</v>
      </c>
      <c r="C580" s="9" t="s">
        <v>1845</v>
      </c>
      <c r="D580" s="10" t="s">
        <v>74</v>
      </c>
      <c r="E580" s="11" t="s">
        <v>1858</v>
      </c>
      <c r="F580" s="48" t="s">
        <v>1859</v>
      </c>
      <c r="G580" s="12"/>
    </row>
    <row r="581" spans="1:7" x14ac:dyDescent="0.25">
      <c r="A581" s="7"/>
      <c r="B581" s="8" t="s">
        <v>1860</v>
      </c>
      <c r="C581" s="9" t="s">
        <v>1861</v>
      </c>
      <c r="D581" s="10" t="s">
        <v>12</v>
      </c>
      <c r="E581" s="11" t="s">
        <v>1862</v>
      </c>
      <c r="F581" s="48" t="s">
        <v>1863</v>
      </c>
      <c r="G581" s="12"/>
    </row>
    <row r="582" spans="1:7" x14ac:dyDescent="0.25">
      <c r="A582" s="7"/>
      <c r="B582" s="8" t="s">
        <v>1864</v>
      </c>
      <c r="C582" s="9" t="s">
        <v>1865</v>
      </c>
      <c r="D582" s="10" t="s">
        <v>74</v>
      </c>
      <c r="E582" s="11" t="s">
        <v>1866</v>
      </c>
      <c r="F582" s="48" t="s">
        <v>1867</v>
      </c>
      <c r="G582" s="12"/>
    </row>
    <row r="583" spans="1:7" ht="30" x14ac:dyDescent="0.25">
      <c r="A583" s="7"/>
      <c r="B583" s="8" t="s">
        <v>1868</v>
      </c>
      <c r="C583" s="9" t="s">
        <v>102</v>
      </c>
      <c r="D583" s="10" t="s">
        <v>74</v>
      </c>
      <c r="E583" s="11" t="s">
        <v>1869</v>
      </c>
      <c r="F583" s="48" t="s">
        <v>1870</v>
      </c>
      <c r="G583" s="12"/>
    </row>
    <row r="584" spans="1:7" x14ac:dyDescent="0.25">
      <c r="A584" s="7"/>
      <c r="B584" s="8" t="s">
        <v>1871</v>
      </c>
      <c r="C584" s="9" t="s">
        <v>102</v>
      </c>
      <c r="D584" s="10" t="s">
        <v>12</v>
      </c>
      <c r="E584" s="11" t="s">
        <v>1872</v>
      </c>
      <c r="F584" s="48" t="s">
        <v>1873</v>
      </c>
      <c r="G584" s="12"/>
    </row>
    <row r="585" spans="1:7" x14ac:dyDescent="0.25">
      <c r="A585" s="7"/>
      <c r="B585" s="8" t="s">
        <v>1874</v>
      </c>
      <c r="C585" s="9" t="s">
        <v>102</v>
      </c>
      <c r="D585" s="10" t="s">
        <v>12</v>
      </c>
      <c r="E585" s="11" t="s">
        <v>1875</v>
      </c>
      <c r="F585" s="48" t="s">
        <v>1876</v>
      </c>
      <c r="G585" s="12"/>
    </row>
    <row r="586" spans="1:7" x14ac:dyDescent="0.25">
      <c r="A586" s="18"/>
      <c r="B586" s="8" t="s">
        <v>1877</v>
      </c>
      <c r="C586" s="9"/>
      <c r="D586" s="10" t="s">
        <v>12</v>
      </c>
      <c r="E586" s="11" t="s">
        <v>1878</v>
      </c>
      <c r="F586" s="48" t="s">
        <v>1879</v>
      </c>
      <c r="G586" s="12"/>
    </row>
    <row r="587" spans="1:7" x14ac:dyDescent="0.25">
      <c r="A587" s="7"/>
      <c r="B587" s="8" t="s">
        <v>1880</v>
      </c>
      <c r="C587" s="9" t="s">
        <v>526</v>
      </c>
      <c r="D587" s="10" t="s">
        <v>12</v>
      </c>
      <c r="E587" s="11" t="s">
        <v>1881</v>
      </c>
      <c r="F587" s="48" t="s">
        <v>1882</v>
      </c>
      <c r="G587" s="12"/>
    </row>
    <row r="588" spans="1:7" x14ac:dyDescent="0.25">
      <c r="A588" s="7"/>
      <c r="B588" s="8" t="s">
        <v>1883</v>
      </c>
      <c r="C588" s="9" t="s">
        <v>526</v>
      </c>
      <c r="D588" s="10" t="s">
        <v>74</v>
      </c>
      <c r="E588" s="11" t="s">
        <v>1884</v>
      </c>
      <c r="F588" s="48" t="s">
        <v>1885</v>
      </c>
      <c r="G588" s="12"/>
    </row>
    <row r="589" spans="1:7" x14ac:dyDescent="0.25">
      <c r="A589" s="7"/>
      <c r="B589" s="8" t="s">
        <v>1886</v>
      </c>
      <c r="C589" s="9" t="s">
        <v>1356</v>
      </c>
      <c r="D589" s="10" t="s">
        <v>74</v>
      </c>
      <c r="E589" s="11" t="s">
        <v>1887</v>
      </c>
      <c r="F589" s="48" t="s">
        <v>1888</v>
      </c>
      <c r="G589" s="12"/>
    </row>
    <row r="590" spans="1:7" x14ac:dyDescent="0.25">
      <c r="A590" s="7"/>
      <c r="B590" s="8" t="s">
        <v>1889</v>
      </c>
      <c r="C590" s="9" t="s">
        <v>417</v>
      </c>
      <c r="D590" s="10" t="s">
        <v>74</v>
      </c>
      <c r="E590" s="11" t="s">
        <v>1890</v>
      </c>
      <c r="F590" s="48" t="s">
        <v>1891</v>
      </c>
      <c r="G590" s="12"/>
    </row>
    <row r="591" spans="1:7" x14ac:dyDescent="0.25">
      <c r="A591" s="7"/>
      <c r="B591" s="8" t="s">
        <v>1892</v>
      </c>
      <c r="C591" s="9" t="s">
        <v>1028</v>
      </c>
      <c r="D591" s="10" t="s">
        <v>12</v>
      </c>
      <c r="E591" s="11" t="s">
        <v>1893</v>
      </c>
      <c r="F591" s="48" t="s">
        <v>1894</v>
      </c>
      <c r="G591" s="12"/>
    </row>
    <row r="592" spans="1:7" x14ac:dyDescent="0.25">
      <c r="A592" s="7"/>
      <c r="B592" s="8" t="s">
        <v>1895</v>
      </c>
      <c r="C592" s="9" t="s">
        <v>1845</v>
      </c>
      <c r="D592" s="10" t="s">
        <v>74</v>
      </c>
      <c r="E592" s="11" t="s">
        <v>1896</v>
      </c>
      <c r="F592" s="48" t="s">
        <v>1897</v>
      </c>
      <c r="G592" s="12"/>
    </row>
    <row r="593" spans="1:7" x14ac:dyDescent="0.25">
      <c r="A593" s="7"/>
      <c r="B593" s="8" t="s">
        <v>1898</v>
      </c>
      <c r="C593" s="9" t="s">
        <v>745</v>
      </c>
      <c r="D593" s="10" t="s">
        <v>74</v>
      </c>
      <c r="E593" s="11" t="s">
        <v>1899</v>
      </c>
      <c r="F593" s="48" t="s">
        <v>1900</v>
      </c>
      <c r="G593" s="12"/>
    </row>
    <row r="594" spans="1:7" ht="30" x14ac:dyDescent="0.25">
      <c r="A594" s="7"/>
      <c r="B594" s="8" t="s">
        <v>1901</v>
      </c>
      <c r="C594" s="9" t="s">
        <v>745</v>
      </c>
      <c r="D594" s="10" t="s">
        <v>74</v>
      </c>
      <c r="E594" s="11" t="s">
        <v>1902</v>
      </c>
      <c r="F594" s="48" t="s">
        <v>1903</v>
      </c>
      <c r="G594" s="12"/>
    </row>
    <row r="595" spans="1:7" x14ac:dyDescent="0.25">
      <c r="A595" s="7"/>
      <c r="B595" s="8" t="s">
        <v>1904</v>
      </c>
      <c r="C595" s="9" t="s">
        <v>102</v>
      </c>
      <c r="D595" s="10" t="s">
        <v>74</v>
      </c>
      <c r="E595" s="11" t="s">
        <v>1905</v>
      </c>
      <c r="F595" s="48" t="s">
        <v>1906</v>
      </c>
      <c r="G595" s="40"/>
    </row>
    <row r="596" spans="1:7" x14ac:dyDescent="0.25">
      <c r="A596" s="7"/>
      <c r="B596" s="8" t="s">
        <v>1907</v>
      </c>
      <c r="C596" s="9" t="s">
        <v>1908</v>
      </c>
      <c r="D596" s="10" t="s">
        <v>74</v>
      </c>
      <c r="E596" s="11" t="s">
        <v>1909</v>
      </c>
      <c r="F596" s="48" t="s">
        <v>1910</v>
      </c>
      <c r="G596" s="40"/>
    </row>
    <row r="597" spans="1:7" x14ac:dyDescent="0.25">
      <c r="A597" s="7"/>
      <c r="B597" s="8" t="s">
        <v>1911</v>
      </c>
      <c r="C597" s="9" t="s">
        <v>1908</v>
      </c>
      <c r="D597" s="10" t="s">
        <v>74</v>
      </c>
      <c r="E597" s="11" t="s">
        <v>1912</v>
      </c>
      <c r="F597" s="48" t="s">
        <v>1913</v>
      </c>
      <c r="G597" s="40"/>
    </row>
    <row r="598" spans="1:7" x14ac:dyDescent="0.25">
      <c r="A598" s="7"/>
      <c r="B598" s="8" t="s">
        <v>1914</v>
      </c>
      <c r="C598" s="9" t="s">
        <v>1908</v>
      </c>
      <c r="D598" s="10" t="s">
        <v>74</v>
      </c>
      <c r="E598" s="11" t="s">
        <v>1915</v>
      </c>
      <c r="F598" s="48" t="s">
        <v>1916</v>
      </c>
      <c r="G598" s="12"/>
    </row>
    <row r="599" spans="1:7" x14ac:dyDescent="0.25">
      <c r="A599" s="7"/>
      <c r="B599" s="8" t="s">
        <v>1917</v>
      </c>
      <c r="C599" s="9" t="s">
        <v>102</v>
      </c>
      <c r="D599" s="10" t="s">
        <v>74</v>
      </c>
      <c r="E599" s="11" t="s">
        <v>1918</v>
      </c>
      <c r="F599" s="48" t="s">
        <v>1919</v>
      </c>
      <c r="G599" s="40"/>
    </row>
    <row r="600" spans="1:7" x14ac:dyDescent="0.25">
      <c r="A600" s="7"/>
      <c r="B600" s="8" t="s">
        <v>1920</v>
      </c>
      <c r="C600" s="9" t="s">
        <v>102</v>
      </c>
      <c r="D600" s="10" t="s">
        <v>74</v>
      </c>
      <c r="E600" s="11" t="s">
        <v>1921</v>
      </c>
      <c r="F600" s="48" t="s">
        <v>1922</v>
      </c>
      <c r="G600" s="12"/>
    </row>
    <row r="601" spans="1:7" x14ac:dyDescent="0.25">
      <c r="A601" s="7"/>
      <c r="B601" s="8" t="s">
        <v>1923</v>
      </c>
      <c r="C601" s="9" t="s">
        <v>11</v>
      </c>
      <c r="D601" s="10" t="s">
        <v>74</v>
      </c>
      <c r="E601" s="11" t="s">
        <v>1924</v>
      </c>
      <c r="F601" s="48" t="s">
        <v>1925</v>
      </c>
      <c r="G601" s="12"/>
    </row>
    <row r="602" spans="1:7" x14ac:dyDescent="0.25">
      <c r="A602" s="7"/>
      <c r="B602" s="13" t="s">
        <v>1926</v>
      </c>
      <c r="C602" s="14" t="s">
        <v>1927</v>
      </c>
      <c r="D602" s="15" t="s">
        <v>74</v>
      </c>
      <c r="E602" s="16" t="s">
        <v>1928</v>
      </c>
      <c r="F602" s="49" t="s">
        <v>1929</v>
      </c>
      <c r="G602" s="17" t="s">
        <v>68</v>
      </c>
    </row>
    <row r="603" spans="1:7" x14ac:dyDescent="0.25">
      <c r="A603" s="7"/>
      <c r="B603" s="8" t="s">
        <v>1930</v>
      </c>
      <c r="C603" s="9" t="s">
        <v>30</v>
      </c>
      <c r="D603" s="10" t="s">
        <v>74</v>
      </c>
      <c r="E603" s="11" t="s">
        <v>1931</v>
      </c>
      <c r="F603" s="48" t="s">
        <v>1932</v>
      </c>
      <c r="G603" s="40"/>
    </row>
    <row r="604" spans="1:7" x14ac:dyDescent="0.25">
      <c r="A604" s="7"/>
      <c r="B604" s="8" t="s">
        <v>1933</v>
      </c>
      <c r="C604" s="9" t="s">
        <v>30</v>
      </c>
      <c r="D604" s="10" t="s">
        <v>74</v>
      </c>
      <c r="E604" s="11" t="s">
        <v>1934</v>
      </c>
      <c r="F604" s="48" t="s">
        <v>1935</v>
      </c>
      <c r="G604" s="40"/>
    </row>
    <row r="605" spans="1:7" ht="30" x14ac:dyDescent="0.25">
      <c r="A605" s="7"/>
      <c r="B605" s="8" t="s">
        <v>1936</v>
      </c>
      <c r="C605" s="9" t="s">
        <v>30</v>
      </c>
      <c r="D605" s="10" t="s">
        <v>74</v>
      </c>
      <c r="E605" s="11" t="s">
        <v>1937</v>
      </c>
      <c r="F605" s="48" t="s">
        <v>1938</v>
      </c>
      <c r="G605" s="40"/>
    </row>
    <row r="606" spans="1:7" ht="30" x14ac:dyDescent="0.25">
      <c r="A606" s="7"/>
      <c r="B606" s="8" t="s">
        <v>1939</v>
      </c>
      <c r="C606" s="9" t="s">
        <v>30</v>
      </c>
      <c r="D606" s="10" t="s">
        <v>74</v>
      </c>
      <c r="E606" s="11" t="s">
        <v>1940</v>
      </c>
      <c r="F606" s="48" t="s">
        <v>1941</v>
      </c>
      <c r="G606" s="40"/>
    </row>
    <row r="607" spans="1:7" x14ac:dyDescent="0.25">
      <c r="A607" s="7"/>
      <c r="B607" s="8" t="s">
        <v>1942</v>
      </c>
      <c r="C607" s="9" t="s">
        <v>30</v>
      </c>
      <c r="D607" s="10" t="s">
        <v>74</v>
      </c>
      <c r="E607" s="11" t="s">
        <v>1943</v>
      </c>
      <c r="F607" s="48" t="s">
        <v>1944</v>
      </c>
      <c r="G607" s="40"/>
    </row>
    <row r="608" spans="1:7" x14ac:dyDescent="0.25">
      <c r="A608" s="7"/>
      <c r="B608" s="8" t="s">
        <v>1945</v>
      </c>
      <c r="C608" s="9" t="s">
        <v>1946</v>
      </c>
      <c r="D608" s="10" t="s">
        <v>74</v>
      </c>
      <c r="E608" s="11" t="s">
        <v>1947</v>
      </c>
      <c r="F608" s="48" t="s">
        <v>1948</v>
      </c>
      <c r="G608" s="40"/>
    </row>
    <row r="609" spans="1:7" x14ac:dyDescent="0.25">
      <c r="A609" s="7"/>
      <c r="B609" s="8" t="s">
        <v>1949</v>
      </c>
      <c r="C609" s="9" t="s">
        <v>1946</v>
      </c>
      <c r="D609" s="10" t="s">
        <v>74</v>
      </c>
      <c r="E609" s="11" t="s">
        <v>1950</v>
      </c>
      <c r="F609" s="48" t="s">
        <v>1951</v>
      </c>
      <c r="G609" s="40"/>
    </row>
    <row r="610" spans="1:7" x14ac:dyDescent="0.25">
      <c r="A610" s="7"/>
      <c r="B610" s="8" t="s">
        <v>1952</v>
      </c>
      <c r="C610" s="9" t="s">
        <v>102</v>
      </c>
      <c r="D610" s="10" t="s">
        <v>74</v>
      </c>
      <c r="E610" s="11" t="s">
        <v>1953</v>
      </c>
      <c r="F610" s="48" t="s">
        <v>1954</v>
      </c>
      <c r="G610" s="12"/>
    </row>
    <row r="611" spans="1:7" x14ac:dyDescent="0.25">
      <c r="A611" s="7"/>
      <c r="B611" s="8" t="s">
        <v>1955</v>
      </c>
      <c r="C611" s="9" t="s">
        <v>595</v>
      </c>
      <c r="D611" s="10" t="s">
        <v>74</v>
      </c>
      <c r="E611" s="11" t="s">
        <v>1956</v>
      </c>
      <c r="F611" s="48" t="s">
        <v>1957</v>
      </c>
      <c r="G611" s="40"/>
    </row>
    <row r="612" spans="1:7" x14ac:dyDescent="0.25">
      <c r="A612" s="7"/>
      <c r="B612" s="8" t="s">
        <v>1958</v>
      </c>
      <c r="C612" s="9" t="s">
        <v>595</v>
      </c>
      <c r="D612" s="10" t="s">
        <v>74</v>
      </c>
      <c r="E612" s="11" t="s">
        <v>1959</v>
      </c>
      <c r="F612" s="48" t="s">
        <v>1960</v>
      </c>
      <c r="G612" s="12"/>
    </row>
    <row r="613" spans="1:7" x14ac:dyDescent="0.25">
      <c r="A613" s="7"/>
      <c r="B613" s="13" t="s">
        <v>1961</v>
      </c>
      <c r="C613" s="14" t="s">
        <v>595</v>
      </c>
      <c r="D613" s="15" t="s">
        <v>74</v>
      </c>
      <c r="E613" s="16" t="s">
        <v>1962</v>
      </c>
      <c r="F613" s="48" t="s">
        <v>1963</v>
      </c>
      <c r="G613" s="17" t="s">
        <v>68</v>
      </c>
    </row>
    <row r="614" spans="1:7" x14ac:dyDescent="0.25">
      <c r="A614" s="7"/>
      <c r="B614" s="8" t="s">
        <v>1964</v>
      </c>
      <c r="C614" s="9" t="s">
        <v>595</v>
      </c>
      <c r="D614" s="10" t="s">
        <v>74</v>
      </c>
      <c r="E614" s="11" t="s">
        <v>1965</v>
      </c>
      <c r="F614" s="48" t="s">
        <v>1966</v>
      </c>
      <c r="G614" s="12"/>
    </row>
    <row r="615" spans="1:7" x14ac:dyDescent="0.25">
      <c r="A615" s="7"/>
      <c r="B615" s="8" t="s">
        <v>1967</v>
      </c>
      <c r="C615" s="9" t="s">
        <v>595</v>
      </c>
      <c r="D615" s="10" t="s">
        <v>74</v>
      </c>
      <c r="E615" s="11" t="s">
        <v>1968</v>
      </c>
      <c r="F615" s="48" t="s">
        <v>1969</v>
      </c>
      <c r="G615" s="12"/>
    </row>
    <row r="616" spans="1:7" x14ac:dyDescent="0.25">
      <c r="A616" s="7"/>
      <c r="B616" s="8" t="s">
        <v>1970</v>
      </c>
      <c r="C616" s="9" t="s">
        <v>30</v>
      </c>
      <c r="D616" s="10" t="s">
        <v>74</v>
      </c>
      <c r="E616" s="11" t="s">
        <v>1971</v>
      </c>
      <c r="F616" s="48" t="s">
        <v>1972</v>
      </c>
      <c r="G616" s="12"/>
    </row>
    <row r="617" spans="1:7" x14ac:dyDescent="0.25">
      <c r="A617" s="7"/>
      <c r="B617" s="8" t="s">
        <v>1973</v>
      </c>
      <c r="C617" s="9" t="s">
        <v>102</v>
      </c>
      <c r="D617" s="10" t="s">
        <v>74</v>
      </c>
      <c r="E617" s="11" t="s">
        <v>1974</v>
      </c>
      <c r="F617" s="48" t="s">
        <v>1975</v>
      </c>
      <c r="G617" s="12"/>
    </row>
    <row r="618" spans="1:7" x14ac:dyDescent="0.25">
      <c r="A618" s="7"/>
      <c r="B618" s="8" t="s">
        <v>1976</v>
      </c>
      <c r="C618" s="9" t="s">
        <v>102</v>
      </c>
      <c r="D618" s="10" t="s">
        <v>74</v>
      </c>
      <c r="E618" s="11" t="s">
        <v>1977</v>
      </c>
      <c r="F618" s="48" t="s">
        <v>1978</v>
      </c>
      <c r="G618" s="12"/>
    </row>
    <row r="619" spans="1:7" ht="30" x14ac:dyDescent="0.25">
      <c r="A619" s="7"/>
      <c r="B619" s="8" t="s">
        <v>1979</v>
      </c>
      <c r="C619" s="9" t="s">
        <v>284</v>
      </c>
      <c r="D619" s="10" t="s">
        <v>12</v>
      </c>
      <c r="E619" s="11" t="s">
        <v>1980</v>
      </c>
      <c r="F619" s="48" t="s">
        <v>1981</v>
      </c>
      <c r="G619" s="12"/>
    </row>
    <row r="620" spans="1:7" x14ac:dyDescent="0.25">
      <c r="A620" s="7"/>
      <c r="B620" s="8" t="s">
        <v>1982</v>
      </c>
      <c r="C620" s="9" t="s">
        <v>315</v>
      </c>
      <c r="D620" s="10" t="s">
        <v>74</v>
      </c>
      <c r="E620" s="11" t="s">
        <v>1983</v>
      </c>
      <c r="F620" s="48" t="s">
        <v>1984</v>
      </c>
      <c r="G620" s="40"/>
    </row>
    <row r="621" spans="1:7" x14ac:dyDescent="0.25">
      <c r="A621" s="7"/>
      <c r="B621" s="8" t="s">
        <v>1985</v>
      </c>
      <c r="C621" s="9" t="s">
        <v>595</v>
      </c>
      <c r="D621" s="10" t="s">
        <v>74</v>
      </c>
      <c r="E621" s="11" t="s">
        <v>1986</v>
      </c>
      <c r="F621" s="48" t="s">
        <v>1987</v>
      </c>
      <c r="G621" s="12"/>
    </row>
    <row r="622" spans="1:7" x14ac:dyDescent="0.25">
      <c r="A622" s="7"/>
      <c r="B622" s="8" t="s">
        <v>1988</v>
      </c>
      <c r="C622" s="9" t="s">
        <v>595</v>
      </c>
      <c r="D622" s="10" t="s">
        <v>74</v>
      </c>
      <c r="E622" s="11" t="s">
        <v>1989</v>
      </c>
      <c r="F622" s="48" t="s">
        <v>1990</v>
      </c>
      <c r="G622" s="12"/>
    </row>
    <row r="623" spans="1:7" x14ac:dyDescent="0.25">
      <c r="A623" s="7"/>
      <c r="B623" s="8" t="s">
        <v>1991</v>
      </c>
      <c r="C623" s="9" t="s">
        <v>267</v>
      </c>
      <c r="D623" s="10" t="s">
        <v>74</v>
      </c>
      <c r="E623" s="11" t="s">
        <v>1992</v>
      </c>
      <c r="F623" s="48" t="s">
        <v>1993</v>
      </c>
      <c r="G623" s="12"/>
    </row>
    <row r="624" spans="1:7" x14ac:dyDescent="0.25">
      <c r="A624" s="7"/>
      <c r="B624" s="8" t="s">
        <v>1994</v>
      </c>
      <c r="C624" s="9" t="s">
        <v>595</v>
      </c>
      <c r="D624" s="10" t="s">
        <v>12</v>
      </c>
      <c r="E624" s="11" t="s">
        <v>1995</v>
      </c>
      <c r="F624" s="48" t="s">
        <v>1996</v>
      </c>
      <c r="G624" s="12"/>
    </row>
    <row r="625" spans="1:7" x14ac:dyDescent="0.25">
      <c r="A625" s="7"/>
      <c r="B625" s="8" t="s">
        <v>1997</v>
      </c>
      <c r="C625" s="9" t="s">
        <v>1998</v>
      </c>
      <c r="D625" s="10" t="s">
        <v>12</v>
      </c>
      <c r="E625" s="11" t="s">
        <v>1999</v>
      </c>
      <c r="F625" s="48" t="s">
        <v>2000</v>
      </c>
      <c r="G625" s="12"/>
    </row>
    <row r="626" spans="1:7" x14ac:dyDescent="0.25">
      <c r="A626" s="7"/>
      <c r="B626" s="8" t="s">
        <v>2001</v>
      </c>
      <c r="C626" s="9" t="s">
        <v>102</v>
      </c>
      <c r="D626" s="10" t="s">
        <v>74</v>
      </c>
      <c r="E626" s="11" t="s">
        <v>2002</v>
      </c>
      <c r="F626" s="48" t="s">
        <v>2003</v>
      </c>
      <c r="G626" s="40"/>
    </row>
    <row r="627" spans="1:7" x14ac:dyDescent="0.25">
      <c r="A627" s="7"/>
      <c r="B627" s="8" t="s">
        <v>2004</v>
      </c>
      <c r="C627" s="9" t="s">
        <v>102</v>
      </c>
      <c r="D627" s="10" t="s">
        <v>74</v>
      </c>
      <c r="E627" s="11" t="s">
        <v>2005</v>
      </c>
      <c r="F627" s="48" t="s">
        <v>2006</v>
      </c>
      <c r="G627" s="12"/>
    </row>
    <row r="628" spans="1:7" x14ac:dyDescent="0.25">
      <c r="A628" s="7"/>
      <c r="B628" s="8" t="s">
        <v>2007</v>
      </c>
      <c r="C628" s="9" t="s">
        <v>102</v>
      </c>
      <c r="D628" s="10" t="s">
        <v>74</v>
      </c>
      <c r="E628" s="11" t="s">
        <v>2008</v>
      </c>
      <c r="F628" s="48" t="s">
        <v>2009</v>
      </c>
      <c r="G628" s="40"/>
    </row>
    <row r="629" spans="1:7" x14ac:dyDescent="0.25">
      <c r="A629" s="7"/>
      <c r="B629" s="8" t="s">
        <v>2010</v>
      </c>
      <c r="C629" s="9" t="s">
        <v>102</v>
      </c>
      <c r="D629" s="10" t="s">
        <v>74</v>
      </c>
      <c r="E629" s="11" t="s">
        <v>2011</v>
      </c>
      <c r="F629" s="48" t="s">
        <v>2012</v>
      </c>
      <c r="G629" s="40"/>
    </row>
    <row r="630" spans="1:7" x14ac:dyDescent="0.25">
      <c r="A630" s="7"/>
      <c r="B630" s="8" t="s">
        <v>2013</v>
      </c>
      <c r="C630" s="9" t="s">
        <v>595</v>
      </c>
      <c r="D630" s="10" t="s">
        <v>74</v>
      </c>
      <c r="E630" s="11" t="s">
        <v>2014</v>
      </c>
      <c r="F630" s="48" t="s">
        <v>2015</v>
      </c>
      <c r="G630" s="12"/>
    </row>
    <row r="631" spans="1:7" x14ac:dyDescent="0.25">
      <c r="A631" s="7"/>
      <c r="B631" s="8" t="s">
        <v>2016</v>
      </c>
      <c r="C631" s="9" t="s">
        <v>595</v>
      </c>
      <c r="D631" s="10" t="s">
        <v>74</v>
      </c>
      <c r="E631" s="11" t="s">
        <v>2017</v>
      </c>
      <c r="F631" s="48" t="s">
        <v>2018</v>
      </c>
      <c r="G631" s="12"/>
    </row>
    <row r="632" spans="1:7" x14ac:dyDescent="0.25">
      <c r="A632" s="7"/>
      <c r="B632" s="8" t="s">
        <v>2019</v>
      </c>
      <c r="C632" s="9" t="s">
        <v>595</v>
      </c>
      <c r="D632" s="10" t="s">
        <v>74</v>
      </c>
      <c r="E632" s="11" t="s">
        <v>2020</v>
      </c>
      <c r="F632" s="48" t="s">
        <v>2021</v>
      </c>
      <c r="G632" s="12"/>
    </row>
    <row r="633" spans="1:7" x14ac:dyDescent="0.25">
      <c r="A633" s="7"/>
      <c r="B633" s="8" t="s">
        <v>2022</v>
      </c>
      <c r="C633" s="9" t="s">
        <v>595</v>
      </c>
      <c r="D633" s="10" t="s">
        <v>12</v>
      </c>
      <c r="E633" s="11" t="s">
        <v>2023</v>
      </c>
      <c r="F633" s="48" t="s">
        <v>2024</v>
      </c>
      <c r="G633" s="12"/>
    </row>
    <row r="634" spans="1:7" x14ac:dyDescent="0.25">
      <c r="A634" s="7"/>
      <c r="B634" s="8" t="s">
        <v>2025</v>
      </c>
      <c r="C634" s="9" t="s">
        <v>102</v>
      </c>
      <c r="D634" s="10" t="s">
        <v>74</v>
      </c>
      <c r="E634" s="11" t="s">
        <v>2026</v>
      </c>
      <c r="F634" s="48" t="s">
        <v>2027</v>
      </c>
      <c r="G634" s="12"/>
    </row>
    <row r="635" spans="1:7" x14ac:dyDescent="0.25">
      <c r="A635" s="7"/>
      <c r="B635" s="8" t="s">
        <v>2028</v>
      </c>
      <c r="C635" s="9" t="s">
        <v>713</v>
      </c>
      <c r="D635" s="10" t="s">
        <v>12</v>
      </c>
      <c r="E635" s="11" t="s">
        <v>2029</v>
      </c>
      <c r="F635" s="48" t="s">
        <v>2030</v>
      </c>
      <c r="G635" s="12"/>
    </row>
    <row r="636" spans="1:7" x14ac:dyDescent="0.25">
      <c r="A636" s="7"/>
      <c r="B636" s="8" t="s">
        <v>2031</v>
      </c>
      <c r="C636" s="9" t="s">
        <v>595</v>
      </c>
      <c r="D636" s="10" t="s">
        <v>12</v>
      </c>
      <c r="E636" s="11" t="s">
        <v>2032</v>
      </c>
      <c r="F636" s="48" t="s">
        <v>2033</v>
      </c>
      <c r="G636" s="12"/>
    </row>
    <row r="637" spans="1:7" x14ac:dyDescent="0.25">
      <c r="A637" s="7"/>
      <c r="B637" s="8" t="s">
        <v>2034</v>
      </c>
      <c r="C637" s="9" t="s">
        <v>595</v>
      </c>
      <c r="D637" s="10" t="s">
        <v>12</v>
      </c>
      <c r="E637" s="11" t="s">
        <v>2035</v>
      </c>
      <c r="F637" s="48" t="s">
        <v>2036</v>
      </c>
      <c r="G637" s="12"/>
    </row>
    <row r="638" spans="1:7" x14ac:dyDescent="0.25">
      <c r="A638" s="7"/>
      <c r="B638" s="8" t="s">
        <v>2037</v>
      </c>
      <c r="C638" s="9" t="s">
        <v>595</v>
      </c>
      <c r="D638" s="10" t="s">
        <v>12</v>
      </c>
      <c r="E638" s="11" t="s">
        <v>2038</v>
      </c>
      <c r="F638" s="48" t="s">
        <v>2039</v>
      </c>
      <c r="G638" s="12"/>
    </row>
    <row r="639" spans="1:7" x14ac:dyDescent="0.25">
      <c r="A639" s="7"/>
      <c r="B639" s="8" t="s">
        <v>2040</v>
      </c>
      <c r="C639" s="9" t="s">
        <v>2041</v>
      </c>
      <c r="D639" s="10" t="s">
        <v>12</v>
      </c>
      <c r="E639" s="11" t="s">
        <v>2042</v>
      </c>
      <c r="F639" s="48" t="s">
        <v>2043</v>
      </c>
      <c r="G639" s="12"/>
    </row>
    <row r="640" spans="1:7" x14ac:dyDescent="0.25">
      <c r="A640" s="7"/>
      <c r="B640" s="8" t="s">
        <v>2044</v>
      </c>
      <c r="C640" s="9" t="s">
        <v>595</v>
      </c>
      <c r="D640" s="10" t="s">
        <v>12</v>
      </c>
      <c r="E640" s="11" t="s">
        <v>2045</v>
      </c>
      <c r="F640" s="48" t="s">
        <v>2046</v>
      </c>
      <c r="G640" s="12"/>
    </row>
    <row r="641" spans="1:7" x14ac:dyDescent="0.25">
      <c r="A641" s="7"/>
      <c r="B641" s="8" t="s">
        <v>2047</v>
      </c>
      <c r="C641" s="9" t="s">
        <v>2048</v>
      </c>
      <c r="D641" s="10" t="s">
        <v>12</v>
      </c>
      <c r="E641" s="11" t="s">
        <v>2049</v>
      </c>
      <c r="F641" s="48" t="s">
        <v>2050</v>
      </c>
      <c r="G641" s="12"/>
    </row>
    <row r="642" spans="1:7" ht="30" x14ac:dyDescent="0.25">
      <c r="A642" s="7"/>
      <c r="B642" s="8" t="s">
        <v>2051</v>
      </c>
      <c r="C642" s="9" t="s">
        <v>1123</v>
      </c>
      <c r="D642" s="10" t="s">
        <v>12</v>
      </c>
      <c r="E642" s="11" t="s">
        <v>2052</v>
      </c>
      <c r="F642" s="48" t="s">
        <v>2053</v>
      </c>
      <c r="G642" s="12"/>
    </row>
    <row r="643" spans="1:7" x14ac:dyDescent="0.25">
      <c r="A643" s="7"/>
      <c r="B643" s="8" t="s">
        <v>2054</v>
      </c>
      <c r="C643" s="9" t="s">
        <v>1123</v>
      </c>
      <c r="D643" s="10" t="s">
        <v>12</v>
      </c>
      <c r="E643" s="11" t="s">
        <v>2055</v>
      </c>
      <c r="F643" s="48" t="s">
        <v>2056</v>
      </c>
      <c r="G643" s="12"/>
    </row>
    <row r="644" spans="1:7" x14ac:dyDescent="0.25">
      <c r="A644" s="7"/>
      <c r="B644" s="8" t="s">
        <v>2057</v>
      </c>
      <c r="C644" s="9" t="s">
        <v>1123</v>
      </c>
      <c r="D644" s="10" t="s">
        <v>12</v>
      </c>
      <c r="E644" s="11" t="s">
        <v>2058</v>
      </c>
      <c r="F644" s="48" t="s">
        <v>2059</v>
      </c>
      <c r="G644" s="12"/>
    </row>
    <row r="645" spans="1:7" x14ac:dyDescent="0.25">
      <c r="A645" s="7"/>
      <c r="B645" s="8" t="s">
        <v>2060</v>
      </c>
      <c r="C645" s="9" t="s">
        <v>539</v>
      </c>
      <c r="D645" s="10" t="s">
        <v>74</v>
      </c>
      <c r="E645" s="11" t="s">
        <v>2061</v>
      </c>
      <c r="F645" s="48" t="s">
        <v>2062</v>
      </c>
      <c r="G645" s="40"/>
    </row>
    <row r="646" spans="1:7" x14ac:dyDescent="0.25">
      <c r="A646" s="7"/>
      <c r="B646" s="8" t="s">
        <v>2063</v>
      </c>
      <c r="C646" s="9" t="s">
        <v>526</v>
      </c>
      <c r="D646" s="10" t="s">
        <v>12</v>
      </c>
      <c r="E646" s="11" t="s">
        <v>2064</v>
      </c>
      <c r="F646" s="48" t="s">
        <v>2065</v>
      </c>
      <c r="G646" s="12"/>
    </row>
    <row r="647" spans="1:7" x14ac:dyDescent="0.25">
      <c r="A647" s="7"/>
      <c r="B647" s="8" t="s">
        <v>2066</v>
      </c>
      <c r="C647" s="9" t="s">
        <v>539</v>
      </c>
      <c r="D647" s="10" t="s">
        <v>74</v>
      </c>
      <c r="E647" s="11" t="s">
        <v>2067</v>
      </c>
      <c r="F647" s="48" t="s">
        <v>2068</v>
      </c>
      <c r="G647" s="40"/>
    </row>
    <row r="648" spans="1:7" x14ac:dyDescent="0.25">
      <c r="A648" s="7"/>
      <c r="B648" s="8" t="s">
        <v>2069</v>
      </c>
      <c r="C648" s="9" t="s">
        <v>539</v>
      </c>
      <c r="D648" s="10" t="s">
        <v>74</v>
      </c>
      <c r="E648" s="11" t="s">
        <v>2070</v>
      </c>
      <c r="F648" s="48" t="s">
        <v>2071</v>
      </c>
      <c r="G648" s="12"/>
    </row>
    <row r="649" spans="1:7" x14ac:dyDescent="0.25">
      <c r="A649" s="7"/>
      <c r="B649" s="8" t="s">
        <v>2072</v>
      </c>
      <c r="C649" s="9" t="s">
        <v>2073</v>
      </c>
      <c r="D649" s="10" t="s">
        <v>74</v>
      </c>
      <c r="E649" s="11" t="s">
        <v>2074</v>
      </c>
      <c r="F649" s="48" t="s">
        <v>2075</v>
      </c>
      <c r="G649" s="12"/>
    </row>
    <row r="650" spans="1:7" x14ac:dyDescent="0.25">
      <c r="A650" s="7"/>
      <c r="B650" s="8" t="s">
        <v>2076</v>
      </c>
      <c r="C650" s="9" t="s">
        <v>2077</v>
      </c>
      <c r="D650" s="10" t="s">
        <v>74</v>
      </c>
      <c r="E650" s="11" t="s">
        <v>2078</v>
      </c>
      <c r="F650" s="48" t="s">
        <v>2079</v>
      </c>
      <c r="G650" s="40"/>
    </row>
    <row r="651" spans="1:7" x14ac:dyDescent="0.25">
      <c r="A651" s="7"/>
      <c r="B651" s="8" t="s">
        <v>2080</v>
      </c>
      <c r="C651" s="9" t="s">
        <v>2077</v>
      </c>
      <c r="D651" s="10" t="s">
        <v>74</v>
      </c>
      <c r="E651" s="11" t="s">
        <v>2081</v>
      </c>
      <c r="F651" s="48" t="s">
        <v>2082</v>
      </c>
      <c r="G651" s="40"/>
    </row>
    <row r="652" spans="1:7" x14ac:dyDescent="0.25">
      <c r="A652" s="7"/>
      <c r="B652" s="8" t="s">
        <v>2083</v>
      </c>
      <c r="C652" s="9" t="s">
        <v>2077</v>
      </c>
      <c r="D652" s="10" t="s">
        <v>74</v>
      </c>
      <c r="E652" s="11" t="s">
        <v>2084</v>
      </c>
      <c r="F652" s="48" t="s">
        <v>2085</v>
      </c>
      <c r="G652" s="40"/>
    </row>
    <row r="653" spans="1:7" x14ac:dyDescent="0.25">
      <c r="A653" s="7"/>
      <c r="B653" s="8" t="s">
        <v>2086</v>
      </c>
      <c r="C653" s="9" t="s">
        <v>2077</v>
      </c>
      <c r="D653" s="10" t="s">
        <v>74</v>
      </c>
      <c r="E653" s="11" t="s">
        <v>2087</v>
      </c>
      <c r="F653" s="48" t="s">
        <v>2088</v>
      </c>
      <c r="G653" s="40"/>
    </row>
    <row r="654" spans="1:7" x14ac:dyDescent="0.25">
      <c r="A654" s="7"/>
      <c r="B654" s="8" t="s">
        <v>2089</v>
      </c>
      <c r="C654" s="9" t="s">
        <v>2077</v>
      </c>
      <c r="D654" s="10" t="s">
        <v>74</v>
      </c>
      <c r="E654" s="11" t="s">
        <v>2090</v>
      </c>
      <c r="F654" s="48" t="s">
        <v>2091</v>
      </c>
      <c r="G654" s="40"/>
    </row>
    <row r="655" spans="1:7" x14ac:dyDescent="0.25">
      <c r="A655" s="7"/>
      <c r="B655" s="8" t="s">
        <v>2092</v>
      </c>
      <c r="C655" s="9" t="s">
        <v>2077</v>
      </c>
      <c r="D655" s="10" t="s">
        <v>74</v>
      </c>
      <c r="E655" s="11" t="s">
        <v>2093</v>
      </c>
      <c r="F655" s="48" t="s">
        <v>2094</v>
      </c>
      <c r="G655" s="40"/>
    </row>
    <row r="656" spans="1:7" x14ac:dyDescent="0.25">
      <c r="A656" s="7"/>
      <c r="B656" s="8" t="s">
        <v>2095</v>
      </c>
      <c r="C656" s="9" t="s">
        <v>2077</v>
      </c>
      <c r="D656" s="10" t="s">
        <v>74</v>
      </c>
      <c r="E656" s="11" t="s">
        <v>2096</v>
      </c>
      <c r="F656" s="48" t="s">
        <v>2097</v>
      </c>
      <c r="G656" s="40"/>
    </row>
    <row r="657" spans="1:7" x14ac:dyDescent="0.25">
      <c r="A657" s="7"/>
      <c r="B657" s="8" t="s">
        <v>2098</v>
      </c>
      <c r="C657" s="9" t="s">
        <v>2077</v>
      </c>
      <c r="D657" s="10" t="s">
        <v>74</v>
      </c>
      <c r="E657" s="11" t="s">
        <v>2099</v>
      </c>
      <c r="F657" s="48" t="s">
        <v>2100</v>
      </c>
      <c r="G657" s="40"/>
    </row>
    <row r="658" spans="1:7" x14ac:dyDescent="0.25">
      <c r="A658" s="7"/>
      <c r="B658" s="8" t="s">
        <v>2101</v>
      </c>
      <c r="C658" s="9" t="s">
        <v>2077</v>
      </c>
      <c r="D658" s="10" t="s">
        <v>74</v>
      </c>
      <c r="E658" s="11" t="s">
        <v>2102</v>
      </c>
      <c r="F658" s="48" t="s">
        <v>2103</v>
      </c>
      <c r="G658" s="40"/>
    </row>
    <row r="659" spans="1:7" x14ac:dyDescent="0.25">
      <c r="A659" s="7"/>
      <c r="B659" s="8" t="s">
        <v>2104</v>
      </c>
      <c r="C659" s="9" t="s">
        <v>2077</v>
      </c>
      <c r="D659" s="10" t="s">
        <v>74</v>
      </c>
      <c r="E659" s="11" t="s">
        <v>2105</v>
      </c>
      <c r="F659" s="48" t="s">
        <v>2106</v>
      </c>
      <c r="G659" s="40"/>
    </row>
    <row r="660" spans="1:7" x14ac:dyDescent="0.25">
      <c r="A660" s="7"/>
      <c r="B660" s="8" t="s">
        <v>2107</v>
      </c>
      <c r="C660" s="9" t="s">
        <v>2077</v>
      </c>
      <c r="D660" s="10" t="s">
        <v>74</v>
      </c>
      <c r="E660" s="11" t="s">
        <v>2108</v>
      </c>
      <c r="F660" s="48" t="s">
        <v>2109</v>
      </c>
      <c r="G660" s="40"/>
    </row>
    <row r="661" spans="1:7" x14ac:dyDescent="0.25">
      <c r="A661" s="7"/>
      <c r="B661" s="8" t="s">
        <v>2110</v>
      </c>
      <c r="C661" s="9" t="s">
        <v>102</v>
      </c>
      <c r="D661" s="10" t="s">
        <v>74</v>
      </c>
      <c r="E661" s="11" t="s">
        <v>2111</v>
      </c>
      <c r="F661" s="48" t="s">
        <v>2112</v>
      </c>
      <c r="G661" s="12"/>
    </row>
    <row r="662" spans="1:7" x14ac:dyDescent="0.25">
      <c r="A662" s="7"/>
      <c r="B662" s="8" t="s">
        <v>2113</v>
      </c>
      <c r="C662" s="9" t="s">
        <v>186</v>
      </c>
      <c r="D662" s="10" t="s">
        <v>7</v>
      </c>
      <c r="E662" s="11" t="s">
        <v>2114</v>
      </c>
      <c r="F662" s="48" t="s">
        <v>2115</v>
      </c>
      <c r="G662" s="12"/>
    </row>
    <row r="663" spans="1:7" x14ac:dyDescent="0.25">
      <c r="A663" s="7"/>
      <c r="B663" s="8" t="s">
        <v>2116</v>
      </c>
      <c r="C663" s="9" t="s">
        <v>102</v>
      </c>
      <c r="D663" s="10" t="s">
        <v>74</v>
      </c>
      <c r="E663" s="11" t="s">
        <v>2117</v>
      </c>
      <c r="F663" s="48" t="s">
        <v>2118</v>
      </c>
      <c r="G663" s="12"/>
    </row>
    <row r="664" spans="1:7" x14ac:dyDescent="0.25">
      <c r="A664" s="7"/>
      <c r="B664" s="8" t="s">
        <v>2119</v>
      </c>
      <c r="C664" s="9" t="s">
        <v>745</v>
      </c>
      <c r="D664" s="10" t="s">
        <v>74</v>
      </c>
      <c r="E664" s="11" t="s">
        <v>2120</v>
      </c>
      <c r="F664" s="48" t="s">
        <v>2121</v>
      </c>
      <c r="G664" s="12"/>
    </row>
    <row r="665" spans="1:7" x14ac:dyDescent="0.25">
      <c r="A665" s="7"/>
      <c r="B665" s="8" t="s">
        <v>2122</v>
      </c>
      <c r="C665" s="9" t="s">
        <v>762</v>
      </c>
      <c r="D665" s="10" t="s">
        <v>7</v>
      </c>
      <c r="E665" s="11" t="s">
        <v>2123</v>
      </c>
      <c r="F665" s="48" t="s">
        <v>2124</v>
      </c>
      <c r="G665" s="12"/>
    </row>
    <row r="666" spans="1:7" x14ac:dyDescent="0.25">
      <c r="A666" s="7"/>
      <c r="B666" s="8" t="s">
        <v>2125</v>
      </c>
      <c r="C666" s="9" t="s">
        <v>102</v>
      </c>
      <c r="D666" s="10" t="s">
        <v>74</v>
      </c>
      <c r="E666" s="11" t="s">
        <v>2126</v>
      </c>
      <c r="F666" s="48" t="s">
        <v>2127</v>
      </c>
      <c r="G666" s="12"/>
    </row>
    <row r="667" spans="1:7" ht="30" x14ac:dyDescent="0.25">
      <c r="A667" s="7"/>
      <c r="B667" s="8" t="s">
        <v>2128</v>
      </c>
      <c r="C667" s="9" t="s">
        <v>102</v>
      </c>
      <c r="D667" s="10" t="s">
        <v>74</v>
      </c>
      <c r="E667" s="11" t="s">
        <v>2129</v>
      </c>
      <c r="F667" s="48" t="s">
        <v>2130</v>
      </c>
      <c r="G667" s="12"/>
    </row>
    <row r="668" spans="1:7" x14ac:dyDescent="0.25">
      <c r="A668" s="7"/>
      <c r="B668" s="8" t="s">
        <v>2131</v>
      </c>
      <c r="C668" s="9" t="s">
        <v>102</v>
      </c>
      <c r="D668" s="10" t="s">
        <v>7</v>
      </c>
      <c r="E668" s="11" t="s">
        <v>2132</v>
      </c>
      <c r="F668" s="48" t="s">
        <v>2133</v>
      </c>
      <c r="G668" s="12"/>
    </row>
    <row r="669" spans="1:7" ht="30" x14ac:dyDescent="0.25">
      <c r="A669" s="7"/>
      <c r="B669" s="8" t="s">
        <v>2134</v>
      </c>
      <c r="C669" s="9" t="s">
        <v>745</v>
      </c>
      <c r="D669" s="10" t="s">
        <v>74</v>
      </c>
      <c r="E669" s="11" t="s">
        <v>2135</v>
      </c>
      <c r="F669" s="48" t="s">
        <v>2136</v>
      </c>
      <c r="G669" s="12"/>
    </row>
    <row r="670" spans="1:7" x14ac:dyDescent="0.25">
      <c r="A670" s="7"/>
      <c r="B670" s="8" t="s">
        <v>2137</v>
      </c>
      <c r="C670" s="9" t="s">
        <v>745</v>
      </c>
      <c r="D670" s="10" t="s">
        <v>7</v>
      </c>
      <c r="E670" s="11" t="s">
        <v>2138</v>
      </c>
      <c r="F670" s="48" t="s">
        <v>2139</v>
      </c>
      <c r="G670" s="12"/>
    </row>
    <row r="671" spans="1:7" x14ac:dyDescent="0.25">
      <c r="A671" s="7"/>
      <c r="B671" s="8" t="s">
        <v>2140</v>
      </c>
      <c r="C671" s="9" t="s">
        <v>745</v>
      </c>
      <c r="D671" s="10" t="s">
        <v>74</v>
      </c>
      <c r="E671" s="11" t="s">
        <v>2141</v>
      </c>
      <c r="F671" s="48" t="s">
        <v>2142</v>
      </c>
      <c r="G671" s="12"/>
    </row>
    <row r="672" spans="1:7" x14ac:dyDescent="0.25">
      <c r="A672" s="7"/>
      <c r="B672" s="8" t="s">
        <v>2143</v>
      </c>
      <c r="C672" s="9" t="s">
        <v>745</v>
      </c>
      <c r="D672" s="10" t="s">
        <v>74</v>
      </c>
      <c r="E672" s="11" t="s">
        <v>2144</v>
      </c>
      <c r="F672" s="48" t="s">
        <v>2145</v>
      </c>
      <c r="G672" s="12"/>
    </row>
    <row r="673" spans="1:7" x14ac:dyDescent="0.25">
      <c r="A673" s="7"/>
      <c r="B673" s="8" t="s">
        <v>2146</v>
      </c>
      <c r="C673" s="9" t="s">
        <v>2147</v>
      </c>
      <c r="D673" s="10" t="s">
        <v>12</v>
      </c>
      <c r="E673" s="11" t="s">
        <v>2148</v>
      </c>
      <c r="F673" s="48" t="s">
        <v>2149</v>
      </c>
      <c r="G673" s="12"/>
    </row>
    <row r="674" spans="1:7" x14ac:dyDescent="0.25">
      <c r="A674" s="7"/>
      <c r="B674" s="8" t="s">
        <v>2150</v>
      </c>
      <c r="C674" s="9" t="s">
        <v>2147</v>
      </c>
      <c r="D674" s="10" t="s">
        <v>12</v>
      </c>
      <c r="E674" s="11" t="s">
        <v>2151</v>
      </c>
      <c r="F674" s="48" t="s">
        <v>2152</v>
      </c>
      <c r="G674" s="12"/>
    </row>
    <row r="675" spans="1:7" x14ac:dyDescent="0.25">
      <c r="A675" s="7"/>
      <c r="B675" s="8" t="s">
        <v>2153</v>
      </c>
      <c r="C675" s="9" t="s">
        <v>984</v>
      </c>
      <c r="D675" s="10" t="s">
        <v>12</v>
      </c>
      <c r="E675" s="11" t="s">
        <v>2154</v>
      </c>
      <c r="F675" s="48" t="s">
        <v>2155</v>
      </c>
      <c r="G675" s="12"/>
    </row>
    <row r="676" spans="1:7" x14ac:dyDescent="0.25">
      <c r="A676" s="7"/>
      <c r="B676" s="8" t="s">
        <v>2156</v>
      </c>
      <c r="C676" s="9" t="s">
        <v>102</v>
      </c>
      <c r="D676" s="10" t="s">
        <v>74</v>
      </c>
      <c r="E676" s="11" t="s">
        <v>2157</v>
      </c>
      <c r="F676" s="48" t="s">
        <v>2158</v>
      </c>
      <c r="G676" s="12"/>
    </row>
    <row r="677" spans="1:7" x14ac:dyDescent="0.25">
      <c r="A677" s="7"/>
      <c r="B677" s="13" t="s">
        <v>2159</v>
      </c>
      <c r="C677" s="14" t="s">
        <v>595</v>
      </c>
      <c r="D677" s="15" t="s">
        <v>12</v>
      </c>
      <c r="E677" s="16" t="s">
        <v>2160</v>
      </c>
      <c r="F677" s="49" t="s">
        <v>2161</v>
      </c>
      <c r="G677" s="17" t="s">
        <v>68</v>
      </c>
    </row>
    <row r="678" spans="1:7" x14ac:dyDescent="0.25">
      <c r="A678" s="7"/>
      <c r="B678" s="13" t="s">
        <v>2162</v>
      </c>
      <c r="C678" s="14" t="s">
        <v>595</v>
      </c>
      <c r="D678" s="15" t="s">
        <v>12</v>
      </c>
      <c r="E678" s="16" t="s">
        <v>2163</v>
      </c>
      <c r="F678" s="49" t="s">
        <v>2164</v>
      </c>
      <c r="G678" s="17" t="s">
        <v>68</v>
      </c>
    </row>
    <row r="679" spans="1:7" x14ac:dyDescent="0.25">
      <c r="A679" s="7"/>
      <c r="B679" s="8" t="s">
        <v>2165</v>
      </c>
      <c r="C679" s="9" t="s">
        <v>745</v>
      </c>
      <c r="D679" s="10" t="s">
        <v>7</v>
      </c>
      <c r="E679" s="11" t="s">
        <v>2166</v>
      </c>
      <c r="F679" s="48" t="s">
        <v>2167</v>
      </c>
      <c r="G679" s="12"/>
    </row>
    <row r="680" spans="1:7" x14ac:dyDescent="0.25">
      <c r="A680" s="7"/>
      <c r="B680" s="8" t="s">
        <v>2168</v>
      </c>
      <c r="C680" s="9" t="s">
        <v>595</v>
      </c>
      <c r="D680" s="10" t="s">
        <v>74</v>
      </c>
      <c r="E680" s="11" t="s">
        <v>2169</v>
      </c>
      <c r="F680" s="48" t="s">
        <v>2170</v>
      </c>
      <c r="G680" s="12"/>
    </row>
    <row r="681" spans="1:7" x14ac:dyDescent="0.25">
      <c r="A681" s="7"/>
      <c r="B681" s="8" t="s">
        <v>2171</v>
      </c>
      <c r="C681" s="9" t="s">
        <v>595</v>
      </c>
      <c r="D681" s="10" t="s">
        <v>74</v>
      </c>
      <c r="E681" s="11" t="s">
        <v>2172</v>
      </c>
      <c r="F681" s="48" t="s">
        <v>2173</v>
      </c>
      <c r="G681" s="12"/>
    </row>
    <row r="682" spans="1:7" x14ac:dyDescent="0.25">
      <c r="A682" s="7"/>
      <c r="B682" s="8" t="s">
        <v>2174</v>
      </c>
      <c r="C682" s="9" t="s">
        <v>102</v>
      </c>
      <c r="D682" s="10" t="s">
        <v>74</v>
      </c>
      <c r="E682" s="11" t="s">
        <v>2175</v>
      </c>
      <c r="F682" s="48" t="s">
        <v>2176</v>
      </c>
      <c r="G682" s="12"/>
    </row>
    <row r="683" spans="1:7" x14ac:dyDescent="0.25">
      <c r="A683" s="7"/>
      <c r="B683" s="8" t="s">
        <v>2177</v>
      </c>
      <c r="C683" s="9" t="s">
        <v>11</v>
      </c>
      <c r="D683" s="10" t="s">
        <v>74</v>
      </c>
      <c r="E683" s="11" t="s">
        <v>2178</v>
      </c>
      <c r="F683" s="48" t="s">
        <v>2179</v>
      </c>
      <c r="G683" s="12"/>
    </row>
    <row r="684" spans="1:7" x14ac:dyDescent="0.25">
      <c r="A684" s="7"/>
      <c r="B684" s="8" t="s">
        <v>2180</v>
      </c>
      <c r="C684" s="9" t="s">
        <v>11</v>
      </c>
      <c r="D684" s="10" t="s">
        <v>74</v>
      </c>
      <c r="E684" s="11" t="s">
        <v>2181</v>
      </c>
      <c r="F684" s="48" t="s">
        <v>2182</v>
      </c>
      <c r="G684" s="12"/>
    </row>
    <row r="685" spans="1:7" x14ac:dyDescent="0.25">
      <c r="A685" s="7"/>
      <c r="B685" s="8" t="s">
        <v>2183</v>
      </c>
      <c r="C685" s="9" t="s">
        <v>762</v>
      </c>
      <c r="D685" s="10" t="s">
        <v>74</v>
      </c>
      <c r="E685" s="11" t="s">
        <v>2184</v>
      </c>
      <c r="F685" s="48" t="s">
        <v>2185</v>
      </c>
      <c r="G685" s="40"/>
    </row>
    <row r="686" spans="1:7" x14ac:dyDescent="0.25">
      <c r="A686" s="7"/>
      <c r="B686" s="8" t="s">
        <v>2186</v>
      </c>
      <c r="C686" s="9" t="s">
        <v>762</v>
      </c>
      <c r="D686" s="10" t="s">
        <v>74</v>
      </c>
      <c r="E686" s="11" t="s">
        <v>2187</v>
      </c>
      <c r="F686" s="48" t="s">
        <v>2188</v>
      </c>
      <c r="G686" s="40"/>
    </row>
    <row r="687" spans="1:7" x14ac:dyDescent="0.25">
      <c r="A687" s="7"/>
      <c r="B687" s="8" t="s">
        <v>2189</v>
      </c>
      <c r="C687" s="9" t="s">
        <v>762</v>
      </c>
      <c r="D687" s="10" t="s">
        <v>74</v>
      </c>
      <c r="E687" s="11" t="s">
        <v>2190</v>
      </c>
      <c r="F687" s="48" t="s">
        <v>2191</v>
      </c>
      <c r="G687" s="40"/>
    </row>
    <row r="688" spans="1:7" x14ac:dyDescent="0.25">
      <c r="A688" s="7"/>
      <c r="B688" s="8" t="s">
        <v>2192</v>
      </c>
      <c r="C688" s="9" t="s">
        <v>762</v>
      </c>
      <c r="D688" s="10" t="s">
        <v>74</v>
      </c>
      <c r="E688" s="11" t="s">
        <v>2193</v>
      </c>
      <c r="F688" s="48" t="s">
        <v>2194</v>
      </c>
      <c r="G688" s="40"/>
    </row>
    <row r="689" spans="1:7" x14ac:dyDescent="0.25">
      <c r="A689" s="7"/>
      <c r="B689" s="8" t="s">
        <v>2195</v>
      </c>
      <c r="C689" s="9" t="s">
        <v>762</v>
      </c>
      <c r="D689" s="10" t="s">
        <v>74</v>
      </c>
      <c r="E689" s="11" t="s">
        <v>2196</v>
      </c>
      <c r="F689" s="48" t="s">
        <v>2197</v>
      </c>
      <c r="G689" s="40"/>
    </row>
    <row r="690" spans="1:7" x14ac:dyDescent="0.25">
      <c r="A690" s="7"/>
      <c r="B690" s="8" t="s">
        <v>2198</v>
      </c>
      <c r="C690" s="9" t="s">
        <v>762</v>
      </c>
      <c r="D690" s="10" t="s">
        <v>74</v>
      </c>
      <c r="E690" s="11" t="s">
        <v>2199</v>
      </c>
      <c r="F690" s="48" t="s">
        <v>2200</v>
      </c>
      <c r="G690" s="40"/>
    </row>
    <row r="691" spans="1:7" x14ac:dyDescent="0.25">
      <c r="A691" s="7"/>
      <c r="B691" s="8" t="s">
        <v>2201</v>
      </c>
      <c r="C691" s="9" t="s">
        <v>2202</v>
      </c>
      <c r="D691" s="10" t="s">
        <v>74</v>
      </c>
      <c r="E691" s="11" t="s">
        <v>2203</v>
      </c>
      <c r="F691" s="48" t="s">
        <v>2204</v>
      </c>
      <c r="G691" s="40"/>
    </row>
    <row r="692" spans="1:7" ht="30" x14ac:dyDescent="0.25">
      <c r="A692" s="7"/>
      <c r="B692" s="8" t="s">
        <v>2205</v>
      </c>
      <c r="C692" s="9" t="s">
        <v>2202</v>
      </c>
      <c r="D692" s="10" t="s">
        <v>74</v>
      </c>
      <c r="E692" s="11" t="s">
        <v>2206</v>
      </c>
      <c r="F692" s="48" t="s">
        <v>2207</v>
      </c>
      <c r="G692" s="40"/>
    </row>
    <row r="693" spans="1:7" x14ac:dyDescent="0.25">
      <c r="A693" s="18"/>
      <c r="B693" s="8" t="s">
        <v>2208</v>
      </c>
      <c r="C693" s="9"/>
      <c r="D693" s="10" t="s">
        <v>74</v>
      </c>
      <c r="E693" s="11" t="s">
        <v>2209</v>
      </c>
      <c r="F693" s="48" t="s">
        <v>2210</v>
      </c>
      <c r="G693" s="40"/>
    </row>
    <row r="694" spans="1:7" x14ac:dyDescent="0.25">
      <c r="A694" s="7"/>
      <c r="B694" s="8" t="s">
        <v>2211</v>
      </c>
      <c r="C694" s="9" t="s">
        <v>539</v>
      </c>
      <c r="D694" s="10" t="s">
        <v>74</v>
      </c>
      <c r="E694" s="11" t="s">
        <v>2212</v>
      </c>
      <c r="F694" s="48" t="s">
        <v>2213</v>
      </c>
      <c r="G694" s="12"/>
    </row>
    <row r="695" spans="1:7" x14ac:dyDescent="0.25">
      <c r="A695" s="7"/>
      <c r="B695" s="8" t="s">
        <v>2214</v>
      </c>
      <c r="C695" s="9" t="s">
        <v>595</v>
      </c>
      <c r="D695" s="10" t="s">
        <v>12</v>
      </c>
      <c r="E695" s="11" t="s">
        <v>2215</v>
      </c>
      <c r="F695" s="48" t="s">
        <v>2216</v>
      </c>
      <c r="G695" s="12"/>
    </row>
    <row r="696" spans="1:7" x14ac:dyDescent="0.25">
      <c r="A696" s="7"/>
      <c r="B696" s="8" t="s">
        <v>2217</v>
      </c>
      <c r="C696" s="9" t="s">
        <v>595</v>
      </c>
      <c r="D696" s="10" t="s">
        <v>12</v>
      </c>
      <c r="E696" s="11" t="s">
        <v>2218</v>
      </c>
      <c r="F696" s="48" t="s">
        <v>2219</v>
      </c>
      <c r="G696" s="12"/>
    </row>
    <row r="697" spans="1:7" x14ac:dyDescent="0.25">
      <c r="A697" s="7"/>
      <c r="B697" s="8" t="s">
        <v>2220</v>
      </c>
      <c r="C697" s="9" t="s">
        <v>595</v>
      </c>
      <c r="D697" s="10" t="s">
        <v>12</v>
      </c>
      <c r="E697" s="11" t="s">
        <v>2221</v>
      </c>
      <c r="F697" s="48" t="s">
        <v>2222</v>
      </c>
      <c r="G697" s="12"/>
    </row>
    <row r="698" spans="1:7" x14ac:dyDescent="0.25">
      <c r="A698" s="7"/>
      <c r="B698" s="8" t="s">
        <v>2223</v>
      </c>
      <c r="C698" s="9" t="s">
        <v>2224</v>
      </c>
      <c r="D698" s="10" t="s">
        <v>12</v>
      </c>
      <c r="E698" s="11" t="s">
        <v>2225</v>
      </c>
      <c r="F698" s="48" t="s">
        <v>2226</v>
      </c>
      <c r="G698" s="12"/>
    </row>
    <row r="699" spans="1:7" x14ac:dyDescent="0.25">
      <c r="A699" s="7"/>
      <c r="B699" s="8" t="s">
        <v>2227</v>
      </c>
      <c r="C699" s="9" t="s">
        <v>595</v>
      </c>
      <c r="D699" s="10" t="s">
        <v>12</v>
      </c>
      <c r="E699" s="11" t="s">
        <v>2228</v>
      </c>
      <c r="F699" s="48" t="s">
        <v>2229</v>
      </c>
      <c r="G699" s="12"/>
    </row>
    <row r="700" spans="1:7" x14ac:dyDescent="0.25">
      <c r="A700" s="7"/>
      <c r="B700" s="8" t="s">
        <v>2230</v>
      </c>
      <c r="C700" s="9" t="s">
        <v>595</v>
      </c>
      <c r="D700" s="10" t="s">
        <v>12</v>
      </c>
      <c r="E700" s="11" t="s">
        <v>2231</v>
      </c>
      <c r="F700" s="48" t="s">
        <v>2232</v>
      </c>
      <c r="G700" s="12"/>
    </row>
    <row r="701" spans="1:7" x14ac:dyDescent="0.25">
      <c r="A701" s="7"/>
      <c r="B701" s="8" t="s">
        <v>2233</v>
      </c>
      <c r="C701" s="9" t="s">
        <v>595</v>
      </c>
      <c r="D701" s="10" t="s">
        <v>12</v>
      </c>
      <c r="E701" s="11" t="s">
        <v>2234</v>
      </c>
      <c r="F701" s="48" t="s">
        <v>2235</v>
      </c>
      <c r="G701" s="12"/>
    </row>
    <row r="702" spans="1:7" x14ac:dyDescent="0.25">
      <c r="A702" s="7"/>
      <c r="B702" s="8" t="s">
        <v>2236</v>
      </c>
      <c r="C702" s="9" t="s">
        <v>595</v>
      </c>
      <c r="D702" s="10" t="s">
        <v>12</v>
      </c>
      <c r="E702" s="11" t="s">
        <v>2237</v>
      </c>
      <c r="F702" s="48" t="s">
        <v>2238</v>
      </c>
      <c r="G702" s="12"/>
    </row>
    <row r="703" spans="1:7" x14ac:dyDescent="0.25">
      <c r="A703" s="7"/>
      <c r="B703" s="8" t="s">
        <v>2239</v>
      </c>
      <c r="C703" s="9" t="s">
        <v>288</v>
      </c>
      <c r="D703" s="10" t="s">
        <v>12</v>
      </c>
      <c r="E703" s="11" t="s">
        <v>2240</v>
      </c>
      <c r="F703" s="48" t="s">
        <v>2241</v>
      </c>
      <c r="G703" s="12"/>
    </row>
    <row r="704" spans="1:7" x14ac:dyDescent="0.25">
      <c r="A704" s="7"/>
      <c r="B704" s="8" t="s">
        <v>2242</v>
      </c>
      <c r="C704" s="9" t="s">
        <v>561</v>
      </c>
      <c r="D704" s="10" t="s">
        <v>12</v>
      </c>
      <c r="E704" s="11" t="s">
        <v>2243</v>
      </c>
      <c r="F704" s="48" t="s">
        <v>2244</v>
      </c>
      <c r="G704" s="12"/>
    </row>
    <row r="705" spans="1:7" x14ac:dyDescent="0.25">
      <c r="A705" s="7"/>
      <c r="B705" s="8" t="s">
        <v>2245</v>
      </c>
      <c r="C705" s="9" t="s">
        <v>102</v>
      </c>
      <c r="D705" s="10" t="s">
        <v>74</v>
      </c>
      <c r="E705" s="11" t="s">
        <v>2246</v>
      </c>
      <c r="F705" s="48" t="s">
        <v>2247</v>
      </c>
      <c r="G705" s="12"/>
    </row>
    <row r="706" spans="1:7" x14ac:dyDescent="0.25">
      <c r="A706" s="7"/>
      <c r="B706" s="8" t="s">
        <v>2248</v>
      </c>
      <c r="C706" s="9" t="s">
        <v>2249</v>
      </c>
      <c r="D706" s="10" t="s">
        <v>12</v>
      </c>
      <c r="E706" s="11" t="s">
        <v>2250</v>
      </c>
      <c r="F706" s="48" t="s">
        <v>2251</v>
      </c>
      <c r="G706" s="12"/>
    </row>
    <row r="707" spans="1:7" x14ac:dyDescent="0.25">
      <c r="A707" s="7"/>
      <c r="B707" s="8" t="s">
        <v>2252</v>
      </c>
      <c r="C707" s="9" t="s">
        <v>2249</v>
      </c>
      <c r="D707" s="10" t="s">
        <v>12</v>
      </c>
      <c r="E707" s="11" t="s">
        <v>2253</v>
      </c>
      <c r="F707" s="48" t="s">
        <v>2254</v>
      </c>
      <c r="G707" s="12"/>
    </row>
    <row r="708" spans="1:7" x14ac:dyDescent="0.25">
      <c r="A708" s="7"/>
      <c r="B708" s="8" t="s">
        <v>2255</v>
      </c>
      <c r="C708" s="9" t="s">
        <v>2249</v>
      </c>
      <c r="D708" s="10" t="s">
        <v>12</v>
      </c>
      <c r="E708" s="11" t="s">
        <v>2256</v>
      </c>
      <c r="F708" s="48" t="s">
        <v>2257</v>
      </c>
      <c r="G708" s="12"/>
    </row>
    <row r="709" spans="1:7" x14ac:dyDescent="0.25">
      <c r="A709" s="7"/>
      <c r="B709" s="8" t="s">
        <v>2258</v>
      </c>
      <c r="C709" s="9" t="s">
        <v>102</v>
      </c>
      <c r="D709" s="10" t="s">
        <v>74</v>
      </c>
      <c r="E709" s="11" t="s">
        <v>2259</v>
      </c>
      <c r="F709" s="48" t="s">
        <v>2260</v>
      </c>
      <c r="G709" s="12"/>
    </row>
    <row r="710" spans="1:7" x14ac:dyDescent="0.25">
      <c r="A710" s="7"/>
      <c r="B710" s="8" t="s">
        <v>2261</v>
      </c>
      <c r="C710" s="9" t="s">
        <v>2249</v>
      </c>
      <c r="D710" s="10" t="s">
        <v>12</v>
      </c>
      <c r="E710" s="11" t="s">
        <v>2262</v>
      </c>
      <c r="F710" s="48" t="s">
        <v>2263</v>
      </c>
      <c r="G710" s="12"/>
    </row>
    <row r="711" spans="1:7" x14ac:dyDescent="0.25">
      <c r="A711" s="7"/>
      <c r="B711" s="8" t="s">
        <v>2264</v>
      </c>
      <c r="C711" s="9" t="s">
        <v>102</v>
      </c>
      <c r="D711" s="10" t="s">
        <v>74</v>
      </c>
      <c r="E711" s="11" t="s">
        <v>2265</v>
      </c>
      <c r="F711" s="48" t="s">
        <v>2266</v>
      </c>
      <c r="G711" s="12"/>
    </row>
    <row r="712" spans="1:7" x14ac:dyDescent="0.25">
      <c r="A712" s="7"/>
      <c r="B712" s="8" t="s">
        <v>2267</v>
      </c>
      <c r="C712" s="9" t="s">
        <v>417</v>
      </c>
      <c r="D712" s="10" t="s">
        <v>74</v>
      </c>
      <c r="E712" s="11" t="s">
        <v>2268</v>
      </c>
      <c r="F712" s="48" t="s">
        <v>2269</v>
      </c>
      <c r="G712" s="12"/>
    </row>
    <row r="713" spans="1:7" x14ac:dyDescent="0.25">
      <c r="A713" s="7"/>
      <c r="B713" s="8" t="s">
        <v>2270</v>
      </c>
      <c r="C713" s="9" t="s">
        <v>102</v>
      </c>
      <c r="D713" s="10" t="s">
        <v>74</v>
      </c>
      <c r="E713" s="11" t="s">
        <v>2271</v>
      </c>
      <c r="F713" s="48" t="s">
        <v>2272</v>
      </c>
      <c r="G713" s="12"/>
    </row>
    <row r="714" spans="1:7" x14ac:dyDescent="0.25">
      <c r="A714" s="7"/>
      <c r="B714" s="8" t="s">
        <v>2273</v>
      </c>
      <c r="C714" s="9" t="s">
        <v>595</v>
      </c>
      <c r="D714" s="10" t="s">
        <v>12</v>
      </c>
      <c r="E714" s="11" t="s">
        <v>2274</v>
      </c>
      <c r="F714" s="48" t="s">
        <v>2275</v>
      </c>
      <c r="G714" s="12"/>
    </row>
    <row r="715" spans="1:7" x14ac:dyDescent="0.25">
      <c r="A715" s="7"/>
      <c r="B715" s="8" t="s">
        <v>2276</v>
      </c>
      <c r="C715" s="9" t="s">
        <v>595</v>
      </c>
      <c r="D715" s="10" t="s">
        <v>12</v>
      </c>
      <c r="E715" s="11" t="s">
        <v>2277</v>
      </c>
      <c r="F715" s="48" t="s">
        <v>2278</v>
      </c>
      <c r="G715" s="12"/>
    </row>
    <row r="716" spans="1:7" x14ac:dyDescent="0.25">
      <c r="A716" s="7"/>
      <c r="B716" s="8" t="s">
        <v>2279</v>
      </c>
      <c r="C716" s="9" t="s">
        <v>595</v>
      </c>
      <c r="D716" s="10" t="s">
        <v>12</v>
      </c>
      <c r="E716" s="11" t="s">
        <v>2280</v>
      </c>
      <c r="F716" s="48" t="s">
        <v>2281</v>
      </c>
      <c r="G716" s="12"/>
    </row>
    <row r="717" spans="1:7" x14ac:dyDescent="0.25">
      <c r="A717" s="7"/>
      <c r="B717" s="8" t="s">
        <v>2282</v>
      </c>
      <c r="C717" s="9" t="s">
        <v>2283</v>
      </c>
      <c r="D717" s="10" t="s">
        <v>12</v>
      </c>
      <c r="E717" s="11" t="s">
        <v>2284</v>
      </c>
      <c r="F717" s="48" t="s">
        <v>2285</v>
      </c>
      <c r="G717" s="12"/>
    </row>
    <row r="718" spans="1:7" x14ac:dyDescent="0.25">
      <c r="A718" s="7"/>
      <c r="B718" s="8" t="s">
        <v>2286</v>
      </c>
      <c r="C718" s="9" t="s">
        <v>2287</v>
      </c>
      <c r="D718" s="10" t="s">
        <v>12</v>
      </c>
      <c r="E718" s="11" t="s">
        <v>2288</v>
      </c>
      <c r="F718" s="48" t="s">
        <v>2289</v>
      </c>
      <c r="G718" s="12"/>
    </row>
    <row r="719" spans="1:7" x14ac:dyDescent="0.25">
      <c r="A719" s="7"/>
      <c r="B719" s="8" t="s">
        <v>2290</v>
      </c>
      <c r="C719" s="9" t="s">
        <v>2283</v>
      </c>
      <c r="D719" s="10" t="s">
        <v>12</v>
      </c>
      <c r="E719" s="11" t="s">
        <v>2291</v>
      </c>
      <c r="F719" s="48" t="s">
        <v>2292</v>
      </c>
      <c r="G719" s="12"/>
    </row>
    <row r="720" spans="1:7" x14ac:dyDescent="0.25">
      <c r="A720" s="7"/>
      <c r="B720" s="8" t="s">
        <v>2293</v>
      </c>
      <c r="C720" s="9" t="s">
        <v>2283</v>
      </c>
      <c r="D720" s="10" t="s">
        <v>12</v>
      </c>
      <c r="E720" s="11" t="s">
        <v>2294</v>
      </c>
      <c r="F720" s="48" t="s">
        <v>2295</v>
      </c>
      <c r="G720" s="12"/>
    </row>
    <row r="721" spans="1:7" x14ac:dyDescent="0.25">
      <c r="A721" s="7"/>
      <c r="B721" s="8" t="s">
        <v>2296</v>
      </c>
      <c r="C721" s="9" t="s">
        <v>102</v>
      </c>
      <c r="D721" s="10" t="s">
        <v>74</v>
      </c>
      <c r="E721" s="11" t="s">
        <v>2297</v>
      </c>
      <c r="F721" s="48" t="s">
        <v>2298</v>
      </c>
      <c r="G721" s="12"/>
    </row>
    <row r="722" spans="1:7" x14ac:dyDescent="0.25">
      <c r="A722" s="7"/>
      <c r="B722" s="8" t="s">
        <v>2299</v>
      </c>
      <c r="C722" s="9" t="s">
        <v>2300</v>
      </c>
      <c r="D722" s="10" t="s">
        <v>12</v>
      </c>
      <c r="E722" s="11" t="s">
        <v>2301</v>
      </c>
      <c r="F722" s="48" t="s">
        <v>2302</v>
      </c>
      <c r="G722" s="12"/>
    </row>
    <row r="723" spans="1:7" x14ac:dyDescent="0.25">
      <c r="A723" s="7"/>
      <c r="B723" s="8" t="s">
        <v>2303</v>
      </c>
      <c r="C723" s="9" t="s">
        <v>102</v>
      </c>
      <c r="D723" s="10" t="s">
        <v>74</v>
      </c>
      <c r="E723" s="11" t="s">
        <v>2304</v>
      </c>
      <c r="F723" s="48" t="s">
        <v>2305</v>
      </c>
      <c r="G723" s="12"/>
    </row>
    <row r="724" spans="1:7" x14ac:dyDescent="0.25">
      <c r="A724" s="7"/>
      <c r="B724" s="8" t="s">
        <v>2306</v>
      </c>
      <c r="C724" s="9" t="s">
        <v>2300</v>
      </c>
      <c r="D724" s="10" t="s">
        <v>12</v>
      </c>
      <c r="E724" s="11" t="s">
        <v>2307</v>
      </c>
      <c r="F724" s="48" t="s">
        <v>2308</v>
      </c>
      <c r="G724" s="12"/>
    </row>
    <row r="725" spans="1:7" x14ac:dyDescent="0.25">
      <c r="A725" s="7"/>
      <c r="B725" s="8" t="s">
        <v>2309</v>
      </c>
      <c r="C725" s="9" t="s">
        <v>102</v>
      </c>
      <c r="D725" s="10" t="s">
        <v>74</v>
      </c>
      <c r="E725" s="11" t="s">
        <v>2310</v>
      </c>
      <c r="F725" s="48" t="s">
        <v>2311</v>
      </c>
      <c r="G725" s="12"/>
    </row>
    <row r="726" spans="1:7" x14ac:dyDescent="0.25">
      <c r="A726" s="7"/>
      <c r="B726" s="8" t="s">
        <v>2312</v>
      </c>
      <c r="C726" s="9" t="s">
        <v>102</v>
      </c>
      <c r="D726" s="10" t="s">
        <v>74</v>
      </c>
      <c r="E726" s="11" t="s">
        <v>2313</v>
      </c>
      <c r="F726" s="48" t="s">
        <v>2314</v>
      </c>
      <c r="G726" s="12"/>
    </row>
    <row r="727" spans="1:7" x14ac:dyDescent="0.25">
      <c r="A727" s="7"/>
      <c r="B727" s="8" t="s">
        <v>2315</v>
      </c>
      <c r="C727" s="9" t="s">
        <v>2300</v>
      </c>
      <c r="D727" s="10" t="s">
        <v>7</v>
      </c>
      <c r="E727" s="11" t="s">
        <v>2316</v>
      </c>
      <c r="F727" s="48" t="s">
        <v>2317</v>
      </c>
      <c r="G727" s="12"/>
    </row>
    <row r="728" spans="1:7" x14ac:dyDescent="0.25">
      <c r="A728" s="7"/>
      <c r="B728" s="8" t="s">
        <v>2318</v>
      </c>
      <c r="C728" s="9" t="s">
        <v>102</v>
      </c>
      <c r="D728" s="10" t="s">
        <v>7</v>
      </c>
      <c r="E728" s="11" t="s">
        <v>2319</v>
      </c>
      <c r="F728" s="48" t="s">
        <v>2320</v>
      </c>
      <c r="G728" s="12"/>
    </row>
    <row r="729" spans="1:7" x14ac:dyDescent="0.25">
      <c r="A729" s="7"/>
      <c r="B729" s="8" t="s">
        <v>2321</v>
      </c>
      <c r="C729" s="9" t="s">
        <v>182</v>
      </c>
      <c r="D729" s="10" t="s">
        <v>7</v>
      </c>
      <c r="E729" s="11" t="s">
        <v>2322</v>
      </c>
      <c r="F729" s="48" t="s">
        <v>2323</v>
      </c>
      <c r="G729" s="12"/>
    </row>
    <row r="730" spans="1:7" x14ac:dyDescent="0.25">
      <c r="A730" s="7"/>
      <c r="B730" s="8" t="s">
        <v>2324</v>
      </c>
      <c r="C730" s="9" t="s">
        <v>11</v>
      </c>
      <c r="D730" s="10" t="s">
        <v>74</v>
      </c>
      <c r="E730" s="11" t="s">
        <v>2325</v>
      </c>
      <c r="F730" s="48" t="s">
        <v>2326</v>
      </c>
      <c r="G730" s="40"/>
    </row>
    <row r="731" spans="1:7" ht="30" x14ac:dyDescent="0.25">
      <c r="A731" s="7"/>
      <c r="B731" s="8" t="s">
        <v>2327</v>
      </c>
      <c r="C731" s="9" t="s">
        <v>11</v>
      </c>
      <c r="D731" s="10" t="s">
        <v>74</v>
      </c>
      <c r="E731" s="11" t="s">
        <v>2328</v>
      </c>
      <c r="F731" s="48" t="s">
        <v>2329</v>
      </c>
      <c r="G731" s="40"/>
    </row>
    <row r="732" spans="1:7" x14ac:dyDescent="0.25">
      <c r="A732" s="7"/>
      <c r="B732" s="8" t="s">
        <v>2330</v>
      </c>
      <c r="C732" s="9" t="s">
        <v>11</v>
      </c>
      <c r="D732" s="10" t="s">
        <v>12</v>
      </c>
      <c r="E732" s="11" t="s">
        <v>2331</v>
      </c>
      <c r="F732" s="48" t="s">
        <v>2332</v>
      </c>
      <c r="G732" s="12"/>
    </row>
    <row r="733" spans="1:7" x14ac:dyDescent="0.25">
      <c r="A733" s="7"/>
      <c r="B733" s="8" t="s">
        <v>2333</v>
      </c>
      <c r="C733" s="9" t="s">
        <v>745</v>
      </c>
      <c r="D733" s="10" t="s">
        <v>74</v>
      </c>
      <c r="E733" s="11" t="s">
        <v>2334</v>
      </c>
      <c r="F733" s="48" t="s">
        <v>2335</v>
      </c>
      <c r="G733" s="12"/>
    </row>
    <row r="734" spans="1:7" x14ac:dyDescent="0.25">
      <c r="A734" s="7"/>
      <c r="B734" s="8" t="s">
        <v>2336</v>
      </c>
      <c r="C734" s="9" t="s">
        <v>745</v>
      </c>
      <c r="D734" s="10" t="s">
        <v>74</v>
      </c>
      <c r="E734" s="11" t="s">
        <v>2337</v>
      </c>
      <c r="F734" s="48" t="s">
        <v>2338</v>
      </c>
      <c r="G734" s="12"/>
    </row>
    <row r="735" spans="1:7" x14ac:dyDescent="0.25">
      <c r="A735" s="7"/>
      <c r="B735" s="8" t="s">
        <v>2339</v>
      </c>
      <c r="C735" s="9" t="s">
        <v>745</v>
      </c>
      <c r="D735" s="10" t="s">
        <v>74</v>
      </c>
      <c r="E735" s="11" t="s">
        <v>2340</v>
      </c>
      <c r="F735" s="48" t="s">
        <v>2341</v>
      </c>
      <c r="G735" s="12"/>
    </row>
    <row r="736" spans="1:7" ht="30" x14ac:dyDescent="0.25">
      <c r="A736" s="7"/>
      <c r="B736" s="8" t="s">
        <v>2342</v>
      </c>
      <c r="C736" s="9" t="s">
        <v>745</v>
      </c>
      <c r="D736" s="10" t="s">
        <v>74</v>
      </c>
      <c r="E736" s="11" t="s">
        <v>2343</v>
      </c>
      <c r="F736" s="48" t="s">
        <v>2344</v>
      </c>
      <c r="G736" s="12"/>
    </row>
    <row r="737" spans="1:7" x14ac:dyDescent="0.25">
      <c r="A737" s="7"/>
      <c r="B737" s="8" t="s">
        <v>2345</v>
      </c>
      <c r="C737" s="9" t="s">
        <v>745</v>
      </c>
      <c r="D737" s="10" t="s">
        <v>74</v>
      </c>
      <c r="E737" s="11" t="s">
        <v>2346</v>
      </c>
      <c r="F737" s="48" t="s">
        <v>2347</v>
      </c>
      <c r="G737" s="12"/>
    </row>
    <row r="738" spans="1:7" ht="30" x14ac:dyDescent="0.25">
      <c r="A738" s="7"/>
      <c r="B738" s="8" t="s">
        <v>2348</v>
      </c>
      <c r="C738" s="9" t="s">
        <v>745</v>
      </c>
      <c r="D738" s="10" t="s">
        <v>74</v>
      </c>
      <c r="E738" s="11" t="s">
        <v>2349</v>
      </c>
      <c r="F738" s="48" t="s">
        <v>2350</v>
      </c>
      <c r="G738" s="12"/>
    </row>
    <row r="739" spans="1:7" x14ac:dyDescent="0.25">
      <c r="A739" s="7"/>
      <c r="B739" s="8" t="s">
        <v>2351</v>
      </c>
      <c r="C739" s="9" t="s">
        <v>1028</v>
      </c>
      <c r="D739" s="10" t="s">
        <v>74</v>
      </c>
      <c r="E739" s="11" t="s">
        <v>2352</v>
      </c>
      <c r="F739" s="48" t="s">
        <v>2353</v>
      </c>
      <c r="G739" s="40"/>
    </row>
    <row r="740" spans="1:7" x14ac:dyDescent="0.25">
      <c r="A740" s="7"/>
      <c r="B740" s="8" t="s">
        <v>2354</v>
      </c>
      <c r="C740" s="9" t="s">
        <v>1288</v>
      </c>
      <c r="D740" s="10" t="s">
        <v>12</v>
      </c>
      <c r="E740" s="11" t="s">
        <v>2355</v>
      </c>
      <c r="F740" s="48" t="s">
        <v>2356</v>
      </c>
      <c r="G740" s="12"/>
    </row>
    <row r="741" spans="1:7" x14ac:dyDescent="0.25">
      <c r="A741" s="7"/>
      <c r="B741" s="8" t="s">
        <v>2357</v>
      </c>
      <c r="C741" s="9" t="s">
        <v>315</v>
      </c>
      <c r="D741" s="10" t="s">
        <v>12</v>
      </c>
      <c r="E741" s="11" t="s">
        <v>2358</v>
      </c>
      <c r="F741" s="48" t="s">
        <v>2359</v>
      </c>
      <c r="G741" s="12"/>
    </row>
    <row r="742" spans="1:7" x14ac:dyDescent="0.25">
      <c r="A742" s="7"/>
      <c r="B742" s="8" t="s">
        <v>2360</v>
      </c>
      <c r="C742" s="9" t="s">
        <v>595</v>
      </c>
      <c r="D742" s="10" t="s">
        <v>12</v>
      </c>
      <c r="E742" s="11" t="s">
        <v>2361</v>
      </c>
      <c r="F742" s="48" t="s">
        <v>2362</v>
      </c>
      <c r="G742" s="12"/>
    </row>
    <row r="743" spans="1:7" x14ac:dyDescent="0.25">
      <c r="A743" s="7"/>
      <c r="B743" s="8" t="s">
        <v>2363</v>
      </c>
      <c r="C743" s="9" t="s">
        <v>595</v>
      </c>
      <c r="D743" s="10" t="s">
        <v>12</v>
      </c>
      <c r="E743" s="11" t="s">
        <v>2364</v>
      </c>
      <c r="F743" s="48" t="s">
        <v>2365</v>
      </c>
      <c r="G743" s="12"/>
    </row>
    <row r="744" spans="1:7" x14ac:dyDescent="0.25">
      <c r="A744" s="7"/>
      <c r="B744" s="8" t="s">
        <v>2366</v>
      </c>
      <c r="C744" s="9" t="s">
        <v>2367</v>
      </c>
      <c r="D744" s="10" t="s">
        <v>74</v>
      </c>
      <c r="E744" s="11" t="s">
        <v>2368</v>
      </c>
      <c r="F744" s="48" t="s">
        <v>2369</v>
      </c>
      <c r="G744" s="12"/>
    </row>
    <row r="745" spans="1:7" x14ac:dyDescent="0.25">
      <c r="A745" s="7"/>
      <c r="B745" s="8" t="s">
        <v>2370</v>
      </c>
      <c r="C745" s="9" t="s">
        <v>114</v>
      </c>
      <c r="D745" s="36" t="s">
        <v>12</v>
      </c>
      <c r="E745" s="11" t="s">
        <v>2371</v>
      </c>
      <c r="F745" s="48" t="s">
        <v>2372</v>
      </c>
      <c r="G745" s="12"/>
    </row>
    <row r="746" spans="1:7" x14ac:dyDescent="0.25">
      <c r="A746" s="7"/>
      <c r="B746" s="8" t="s">
        <v>2373</v>
      </c>
      <c r="C746" s="9" t="s">
        <v>114</v>
      </c>
      <c r="D746" s="10" t="s">
        <v>74</v>
      </c>
      <c r="E746" s="11" t="s">
        <v>2374</v>
      </c>
      <c r="F746" s="48" t="s">
        <v>2375</v>
      </c>
      <c r="G746" s="40"/>
    </row>
    <row r="747" spans="1:7" x14ac:dyDescent="0.25">
      <c r="A747" s="7"/>
      <c r="B747" s="8" t="s">
        <v>2376</v>
      </c>
      <c r="C747" s="9" t="s">
        <v>2367</v>
      </c>
      <c r="D747" s="10" t="s">
        <v>74</v>
      </c>
      <c r="E747" s="11" t="s">
        <v>2377</v>
      </c>
      <c r="F747" s="48" t="s">
        <v>2378</v>
      </c>
      <c r="G747" s="40"/>
    </row>
    <row r="748" spans="1:7" ht="30" x14ac:dyDescent="0.25">
      <c r="A748" s="7"/>
      <c r="B748" s="8" t="s">
        <v>2379</v>
      </c>
      <c r="C748" s="9" t="s">
        <v>2367</v>
      </c>
      <c r="D748" s="10" t="s">
        <v>74</v>
      </c>
      <c r="E748" s="11" t="s">
        <v>2380</v>
      </c>
      <c r="F748" s="48" t="s">
        <v>2381</v>
      </c>
      <c r="G748" s="40"/>
    </row>
    <row r="749" spans="1:7" x14ac:dyDescent="0.25">
      <c r="A749" s="7"/>
      <c r="B749" s="8" t="s">
        <v>2382</v>
      </c>
      <c r="C749" s="9" t="s">
        <v>315</v>
      </c>
      <c r="D749" s="10" t="s">
        <v>7</v>
      </c>
      <c r="E749" s="11" t="s">
        <v>2383</v>
      </c>
      <c r="F749" s="48" t="s">
        <v>2384</v>
      </c>
      <c r="G749" s="12"/>
    </row>
    <row r="750" spans="1:7" x14ac:dyDescent="0.25">
      <c r="A750" s="7"/>
      <c r="B750" s="8" t="s">
        <v>2385</v>
      </c>
      <c r="C750" s="9" t="s">
        <v>1123</v>
      </c>
      <c r="D750" s="10" t="s">
        <v>74</v>
      </c>
      <c r="E750" s="11" t="s">
        <v>2386</v>
      </c>
      <c r="F750" s="48" t="s">
        <v>2387</v>
      </c>
      <c r="G750" s="40"/>
    </row>
    <row r="751" spans="1:7" ht="30" x14ac:dyDescent="0.25">
      <c r="A751" s="7"/>
      <c r="B751" s="8" t="s">
        <v>2388</v>
      </c>
      <c r="C751" s="9" t="s">
        <v>1028</v>
      </c>
      <c r="D751" s="10" t="s">
        <v>74</v>
      </c>
      <c r="E751" s="11" t="s">
        <v>2389</v>
      </c>
      <c r="F751" s="48" t="s">
        <v>2390</v>
      </c>
      <c r="G751" s="12"/>
    </row>
    <row r="752" spans="1:7" x14ac:dyDescent="0.25">
      <c r="A752" s="7"/>
      <c r="B752" s="8" t="s">
        <v>2391</v>
      </c>
      <c r="C752" s="9" t="s">
        <v>11</v>
      </c>
      <c r="D752" s="10" t="s">
        <v>74</v>
      </c>
      <c r="E752" s="11" t="s">
        <v>2392</v>
      </c>
      <c r="F752" s="48" t="s">
        <v>2393</v>
      </c>
      <c r="G752" s="12"/>
    </row>
    <row r="753" spans="1:7" x14ac:dyDescent="0.25">
      <c r="A753" s="7"/>
      <c r="B753" s="8" t="s">
        <v>2394</v>
      </c>
      <c r="C753" s="9" t="s">
        <v>394</v>
      </c>
      <c r="D753" s="36" t="s">
        <v>74</v>
      </c>
      <c r="E753" s="11" t="s">
        <v>2395</v>
      </c>
      <c r="F753" s="48" t="s">
        <v>2396</v>
      </c>
      <c r="G753" s="17"/>
    </row>
    <row r="754" spans="1:7" ht="30" x14ac:dyDescent="0.25">
      <c r="A754" s="7"/>
      <c r="B754" s="8" t="s">
        <v>2397</v>
      </c>
      <c r="C754" s="9" t="s">
        <v>1028</v>
      </c>
      <c r="D754" s="10" t="s">
        <v>12</v>
      </c>
      <c r="E754" s="11" t="s">
        <v>2398</v>
      </c>
      <c r="F754" s="48" t="s">
        <v>2399</v>
      </c>
      <c r="G754" s="12"/>
    </row>
    <row r="755" spans="1:7" x14ac:dyDescent="0.25">
      <c r="A755" s="7"/>
      <c r="B755" s="8" t="s">
        <v>2400</v>
      </c>
      <c r="C755" s="9" t="s">
        <v>2401</v>
      </c>
      <c r="D755" s="10" t="s">
        <v>12</v>
      </c>
      <c r="E755" s="11" t="s">
        <v>2402</v>
      </c>
      <c r="F755" s="48" t="s">
        <v>2403</v>
      </c>
      <c r="G755" s="12"/>
    </row>
    <row r="756" spans="1:7" ht="30" x14ac:dyDescent="0.25">
      <c r="A756" s="7"/>
      <c r="B756" s="8" t="s">
        <v>2404</v>
      </c>
      <c r="C756" s="9" t="s">
        <v>16</v>
      </c>
      <c r="D756" s="10" t="s">
        <v>12</v>
      </c>
      <c r="E756" s="11" t="s">
        <v>2405</v>
      </c>
      <c r="F756" s="48" t="s">
        <v>2406</v>
      </c>
      <c r="G756" s="12"/>
    </row>
    <row r="757" spans="1:7" x14ac:dyDescent="0.25">
      <c r="A757" s="7"/>
      <c r="B757" s="8" t="s">
        <v>2407</v>
      </c>
      <c r="C757" s="9" t="s">
        <v>984</v>
      </c>
      <c r="D757" s="10" t="s">
        <v>12</v>
      </c>
      <c r="E757" s="11" t="s">
        <v>2408</v>
      </c>
      <c r="F757" s="48" t="s">
        <v>2409</v>
      </c>
      <c r="G757" s="12"/>
    </row>
    <row r="758" spans="1:7" x14ac:dyDescent="0.25">
      <c r="A758" s="7"/>
      <c r="B758" s="8" t="s">
        <v>2410</v>
      </c>
      <c r="C758" s="9" t="s">
        <v>984</v>
      </c>
      <c r="D758" s="10" t="s">
        <v>12</v>
      </c>
      <c r="E758" s="11" t="s">
        <v>2411</v>
      </c>
      <c r="F758" s="48" t="s">
        <v>2412</v>
      </c>
      <c r="G758" s="12"/>
    </row>
    <row r="759" spans="1:7" x14ac:dyDescent="0.25">
      <c r="A759" s="7"/>
      <c r="B759" s="8" t="s">
        <v>2413</v>
      </c>
      <c r="C759" s="9" t="s">
        <v>984</v>
      </c>
      <c r="D759" s="10" t="s">
        <v>12</v>
      </c>
      <c r="E759" s="11" t="s">
        <v>2414</v>
      </c>
      <c r="F759" s="48" t="s">
        <v>2415</v>
      </c>
      <c r="G759" s="12"/>
    </row>
    <row r="760" spans="1:7" ht="30" x14ac:dyDescent="0.25">
      <c r="A760" s="7"/>
      <c r="B760" s="8" t="s">
        <v>2416</v>
      </c>
      <c r="C760" s="9" t="s">
        <v>59</v>
      </c>
      <c r="D760" s="10" t="s">
        <v>7</v>
      </c>
      <c r="E760" s="11" t="s">
        <v>2417</v>
      </c>
      <c r="F760" s="48" t="s">
        <v>2418</v>
      </c>
      <c r="G760" s="12"/>
    </row>
    <row r="761" spans="1:7" x14ac:dyDescent="0.25">
      <c r="A761" s="7"/>
      <c r="B761" s="8" t="s">
        <v>2419</v>
      </c>
      <c r="C761" s="9" t="s">
        <v>102</v>
      </c>
      <c r="D761" s="10" t="s">
        <v>74</v>
      </c>
      <c r="E761" s="11" t="s">
        <v>2420</v>
      </c>
      <c r="F761" s="48" t="s">
        <v>2421</v>
      </c>
      <c r="G761" s="12"/>
    </row>
    <row r="762" spans="1:7" x14ac:dyDescent="0.25">
      <c r="A762" s="7"/>
      <c r="B762" s="8" t="s">
        <v>2422</v>
      </c>
      <c r="C762" s="9" t="s">
        <v>595</v>
      </c>
      <c r="D762" s="10" t="s">
        <v>12</v>
      </c>
      <c r="E762" s="11" t="s">
        <v>2423</v>
      </c>
      <c r="F762" s="48" t="s">
        <v>2424</v>
      </c>
      <c r="G762" s="12"/>
    </row>
    <row r="763" spans="1:7" x14ac:dyDescent="0.25">
      <c r="A763" s="7"/>
      <c r="B763" s="8" t="s">
        <v>2425</v>
      </c>
      <c r="C763" s="9" t="s">
        <v>595</v>
      </c>
      <c r="D763" s="10" t="s">
        <v>12</v>
      </c>
      <c r="E763" s="11" t="s">
        <v>2426</v>
      </c>
      <c r="F763" s="48" t="s">
        <v>2427</v>
      </c>
      <c r="G763" s="12"/>
    </row>
    <row r="764" spans="1:7" x14ac:dyDescent="0.25">
      <c r="A764" s="7"/>
      <c r="B764" s="8" t="s">
        <v>2428</v>
      </c>
      <c r="C764" s="9" t="s">
        <v>595</v>
      </c>
      <c r="D764" s="10" t="s">
        <v>12</v>
      </c>
      <c r="E764" s="11" t="s">
        <v>2429</v>
      </c>
      <c r="F764" s="48" t="s">
        <v>2430</v>
      </c>
      <c r="G764" s="12"/>
    </row>
    <row r="765" spans="1:7" x14ac:dyDescent="0.25">
      <c r="A765" s="7"/>
      <c r="B765" s="8" t="s">
        <v>2431</v>
      </c>
      <c r="C765" s="9" t="s">
        <v>595</v>
      </c>
      <c r="D765" s="10" t="s">
        <v>12</v>
      </c>
      <c r="E765" s="11" t="s">
        <v>2432</v>
      </c>
      <c r="F765" s="48" t="s">
        <v>2433</v>
      </c>
      <c r="G765" s="12"/>
    </row>
    <row r="766" spans="1:7" x14ac:dyDescent="0.25">
      <c r="A766" s="7"/>
      <c r="B766" s="8" t="s">
        <v>2434</v>
      </c>
      <c r="C766" s="9" t="s">
        <v>595</v>
      </c>
      <c r="D766" s="10" t="s">
        <v>12</v>
      </c>
      <c r="E766" s="11" t="s">
        <v>2435</v>
      </c>
      <c r="F766" s="48" t="s">
        <v>2436</v>
      </c>
      <c r="G766" s="12"/>
    </row>
    <row r="767" spans="1:7" x14ac:dyDescent="0.25">
      <c r="A767" s="7"/>
      <c r="B767" s="8" t="s">
        <v>2437</v>
      </c>
      <c r="C767" s="9" t="s">
        <v>595</v>
      </c>
      <c r="D767" s="10" t="s">
        <v>12</v>
      </c>
      <c r="E767" s="11" t="s">
        <v>2438</v>
      </c>
      <c r="F767" s="48" t="s">
        <v>2439</v>
      </c>
      <c r="G767" s="12"/>
    </row>
    <row r="768" spans="1:7" x14ac:dyDescent="0.25">
      <c r="A768" s="7"/>
      <c r="B768" s="8" t="s">
        <v>2440</v>
      </c>
      <c r="C768" s="9" t="s">
        <v>595</v>
      </c>
      <c r="D768" s="10" t="s">
        <v>12</v>
      </c>
      <c r="E768" s="11" t="s">
        <v>2441</v>
      </c>
      <c r="F768" s="48" t="s">
        <v>2442</v>
      </c>
      <c r="G768" s="12"/>
    </row>
    <row r="769" spans="1:7" x14ac:dyDescent="0.25">
      <c r="A769" s="7"/>
      <c r="B769" s="8" t="s">
        <v>2443</v>
      </c>
      <c r="C769" s="9" t="s">
        <v>595</v>
      </c>
      <c r="D769" s="10" t="s">
        <v>12</v>
      </c>
      <c r="E769" s="11" t="s">
        <v>2444</v>
      </c>
      <c r="F769" s="48" t="s">
        <v>2445</v>
      </c>
      <c r="G769" s="12"/>
    </row>
    <row r="770" spans="1:7" x14ac:dyDescent="0.25">
      <c r="A770" s="7"/>
      <c r="B770" s="8" t="s">
        <v>2446</v>
      </c>
      <c r="C770" s="9" t="s">
        <v>417</v>
      </c>
      <c r="D770" s="10" t="s">
        <v>74</v>
      </c>
      <c r="E770" s="11" t="s">
        <v>2447</v>
      </c>
      <c r="F770" s="48" t="s">
        <v>2448</v>
      </c>
      <c r="G770" s="12"/>
    </row>
    <row r="771" spans="1:7" x14ac:dyDescent="0.25">
      <c r="A771" s="7"/>
      <c r="B771" s="8" t="s">
        <v>2449</v>
      </c>
      <c r="C771" s="9" t="s">
        <v>102</v>
      </c>
      <c r="D771" s="10" t="s">
        <v>74</v>
      </c>
      <c r="E771" s="11" t="s">
        <v>2450</v>
      </c>
      <c r="F771" s="48" t="s">
        <v>2451</v>
      </c>
      <c r="G771" s="12"/>
    </row>
    <row r="772" spans="1:7" x14ac:dyDescent="0.25">
      <c r="A772" s="7"/>
      <c r="B772" s="8" t="s">
        <v>2452</v>
      </c>
      <c r="C772" s="9" t="s">
        <v>2367</v>
      </c>
      <c r="D772" s="10" t="s">
        <v>74</v>
      </c>
      <c r="E772" s="11" t="s">
        <v>2453</v>
      </c>
      <c r="F772" s="48" t="s">
        <v>2454</v>
      </c>
      <c r="G772" s="12"/>
    </row>
    <row r="773" spans="1:7" x14ac:dyDescent="0.25">
      <c r="A773" s="7"/>
      <c r="B773" s="8" t="s">
        <v>2455</v>
      </c>
      <c r="C773" s="9" t="s">
        <v>102</v>
      </c>
      <c r="D773" s="10" t="s">
        <v>74</v>
      </c>
      <c r="E773" s="11" t="s">
        <v>2456</v>
      </c>
      <c r="F773" s="48" t="s">
        <v>2457</v>
      </c>
      <c r="G773" s="12"/>
    </row>
    <row r="774" spans="1:7" x14ac:dyDescent="0.25">
      <c r="A774" s="7"/>
      <c r="B774" s="8" t="s">
        <v>2458</v>
      </c>
      <c r="C774" s="9" t="s">
        <v>102</v>
      </c>
      <c r="D774" s="10" t="s">
        <v>7</v>
      </c>
      <c r="E774" s="11" t="s">
        <v>2459</v>
      </c>
      <c r="F774" s="48" t="s">
        <v>2460</v>
      </c>
      <c r="G774" s="12"/>
    </row>
    <row r="775" spans="1:7" x14ac:dyDescent="0.25">
      <c r="A775" s="7"/>
      <c r="B775" s="8" t="s">
        <v>2461</v>
      </c>
      <c r="C775" s="9" t="s">
        <v>11</v>
      </c>
      <c r="D775" s="10" t="s">
        <v>74</v>
      </c>
      <c r="E775" s="11" t="s">
        <v>2462</v>
      </c>
      <c r="F775" s="48" t="s">
        <v>2463</v>
      </c>
      <c r="G775" s="12"/>
    </row>
    <row r="776" spans="1:7" x14ac:dyDescent="0.25">
      <c r="A776" s="7"/>
      <c r="B776" s="8" t="s">
        <v>2464</v>
      </c>
      <c r="C776" s="9" t="s">
        <v>11</v>
      </c>
      <c r="D776" s="10" t="s">
        <v>74</v>
      </c>
      <c r="E776" s="11" t="s">
        <v>2465</v>
      </c>
      <c r="F776" s="48" t="s">
        <v>2466</v>
      </c>
      <c r="G776" s="12"/>
    </row>
    <row r="777" spans="1:7" ht="30" x14ac:dyDescent="0.25">
      <c r="A777" s="7"/>
      <c r="B777" s="8" t="s">
        <v>2467</v>
      </c>
      <c r="C777" s="9" t="s">
        <v>11</v>
      </c>
      <c r="D777" s="10" t="s">
        <v>74</v>
      </c>
      <c r="E777" s="11" t="s">
        <v>2468</v>
      </c>
      <c r="F777" s="48" t="s">
        <v>2469</v>
      </c>
      <c r="G777" s="12"/>
    </row>
    <row r="778" spans="1:7" x14ac:dyDescent="0.25">
      <c r="A778" s="7" t="s">
        <v>8687</v>
      </c>
      <c r="B778" s="8" t="s">
        <v>8684</v>
      </c>
      <c r="C778" s="9"/>
      <c r="D778" s="10" t="s">
        <v>7</v>
      </c>
      <c r="E778" s="11" t="s">
        <v>8685</v>
      </c>
      <c r="F778" s="48" t="s">
        <v>8686</v>
      </c>
      <c r="G778" s="12"/>
    </row>
    <row r="779" spans="1:7" x14ac:dyDescent="0.25">
      <c r="A779" s="7"/>
      <c r="B779" s="8" t="s">
        <v>2470</v>
      </c>
      <c r="C779" s="9"/>
      <c r="D779" s="10" t="s">
        <v>74</v>
      </c>
      <c r="E779" s="11" t="s">
        <v>2471</v>
      </c>
      <c r="F779" s="48" t="s">
        <v>2472</v>
      </c>
      <c r="G779" s="12"/>
    </row>
    <row r="780" spans="1:7" x14ac:dyDescent="0.25">
      <c r="A780" s="7"/>
      <c r="B780" s="8" t="s">
        <v>2473</v>
      </c>
      <c r="C780" s="9"/>
      <c r="D780" s="10" t="s">
        <v>7</v>
      </c>
      <c r="E780" s="11" t="s">
        <v>2474</v>
      </c>
      <c r="F780" s="48" t="s">
        <v>2475</v>
      </c>
      <c r="G780" s="12"/>
    </row>
    <row r="781" spans="1:7" x14ac:dyDescent="0.25">
      <c r="A781" s="7"/>
      <c r="B781" s="8" t="s">
        <v>2476</v>
      </c>
      <c r="C781" s="9"/>
      <c r="D781" s="10" t="s">
        <v>74</v>
      </c>
      <c r="E781" s="11" t="s">
        <v>2477</v>
      </c>
      <c r="F781" s="48" t="s">
        <v>2478</v>
      </c>
      <c r="G781" s="12"/>
    </row>
    <row r="782" spans="1:7" x14ac:dyDescent="0.25">
      <c r="A782" s="7"/>
      <c r="B782" s="8" t="s">
        <v>2479</v>
      </c>
      <c r="C782" s="9" t="s">
        <v>417</v>
      </c>
      <c r="D782" s="10" t="s">
        <v>74</v>
      </c>
      <c r="E782" s="11" t="s">
        <v>2480</v>
      </c>
      <c r="F782" s="48" t="s">
        <v>2481</v>
      </c>
      <c r="G782" s="12"/>
    </row>
    <row r="783" spans="1:7" x14ac:dyDescent="0.25">
      <c r="A783" s="7"/>
      <c r="B783" s="8" t="s">
        <v>2482</v>
      </c>
      <c r="C783" s="9" t="s">
        <v>595</v>
      </c>
      <c r="D783" s="10" t="s">
        <v>12</v>
      </c>
      <c r="E783" s="11" t="s">
        <v>2483</v>
      </c>
      <c r="F783" s="48" t="s">
        <v>2484</v>
      </c>
      <c r="G783" s="12"/>
    </row>
    <row r="784" spans="1:7" x14ac:dyDescent="0.25">
      <c r="A784" s="7"/>
      <c r="B784" s="8" t="s">
        <v>2485</v>
      </c>
      <c r="C784" s="9" t="s">
        <v>186</v>
      </c>
      <c r="D784" s="10" t="s">
        <v>12</v>
      </c>
      <c r="E784" s="11" t="s">
        <v>2486</v>
      </c>
      <c r="F784" s="48" t="s">
        <v>2487</v>
      </c>
      <c r="G784" s="12"/>
    </row>
    <row r="785" spans="1:7" x14ac:dyDescent="0.25">
      <c r="A785" s="7"/>
      <c r="B785" s="8" t="s">
        <v>2488</v>
      </c>
      <c r="C785" s="9" t="s">
        <v>1123</v>
      </c>
      <c r="D785" s="10" t="s">
        <v>74</v>
      </c>
      <c r="E785" s="11" t="s">
        <v>2489</v>
      </c>
      <c r="F785" s="48" t="s">
        <v>2490</v>
      </c>
      <c r="G785" s="40"/>
    </row>
    <row r="786" spans="1:7" x14ac:dyDescent="0.25">
      <c r="A786" s="7"/>
      <c r="B786" s="8" t="s">
        <v>2491</v>
      </c>
      <c r="C786" s="9" t="s">
        <v>539</v>
      </c>
      <c r="D786" s="10" t="s">
        <v>74</v>
      </c>
      <c r="E786" s="11" t="s">
        <v>2492</v>
      </c>
      <c r="F786" s="48" t="s">
        <v>2493</v>
      </c>
      <c r="G786" s="40"/>
    </row>
    <row r="787" spans="1:7" x14ac:dyDescent="0.25">
      <c r="A787" s="7"/>
      <c r="B787" s="8" t="s">
        <v>2494</v>
      </c>
      <c r="C787" s="9" t="s">
        <v>539</v>
      </c>
      <c r="D787" s="10" t="s">
        <v>74</v>
      </c>
      <c r="E787" s="11" t="s">
        <v>2495</v>
      </c>
      <c r="F787" s="48" t="s">
        <v>2496</v>
      </c>
      <c r="G787" s="40"/>
    </row>
    <row r="788" spans="1:7" x14ac:dyDescent="0.25">
      <c r="A788" s="7"/>
      <c r="B788" s="8" t="s">
        <v>2497</v>
      </c>
      <c r="C788" s="9" t="s">
        <v>102</v>
      </c>
      <c r="D788" s="10" t="s">
        <v>74</v>
      </c>
      <c r="E788" s="11" t="s">
        <v>2498</v>
      </c>
      <c r="F788" s="48" t="s">
        <v>2499</v>
      </c>
      <c r="G788" s="12"/>
    </row>
    <row r="789" spans="1:7" x14ac:dyDescent="0.25">
      <c r="A789" s="7"/>
      <c r="B789" s="8" t="s">
        <v>2500</v>
      </c>
      <c r="C789" s="9" t="s">
        <v>102</v>
      </c>
      <c r="D789" s="10" t="s">
        <v>74</v>
      </c>
      <c r="E789" s="11" t="s">
        <v>2501</v>
      </c>
      <c r="F789" s="48" t="s">
        <v>2502</v>
      </c>
      <c r="G789" s="12"/>
    </row>
    <row r="790" spans="1:7" x14ac:dyDescent="0.25">
      <c r="A790" s="7"/>
      <c r="B790" s="8" t="s">
        <v>2503</v>
      </c>
      <c r="C790" s="9" t="s">
        <v>102</v>
      </c>
      <c r="D790" s="10" t="s">
        <v>74</v>
      </c>
      <c r="E790" s="11" t="s">
        <v>2504</v>
      </c>
      <c r="F790" s="48" t="s">
        <v>2505</v>
      </c>
      <c r="G790" s="12"/>
    </row>
    <row r="791" spans="1:7" x14ac:dyDescent="0.25">
      <c r="A791" s="7"/>
      <c r="B791" s="8" t="s">
        <v>2506</v>
      </c>
      <c r="C791" s="9" t="s">
        <v>114</v>
      </c>
      <c r="D791" s="10" t="s">
        <v>74</v>
      </c>
      <c r="E791" s="11" t="s">
        <v>2507</v>
      </c>
      <c r="F791" s="48" t="s">
        <v>2508</v>
      </c>
      <c r="G791" s="40"/>
    </row>
    <row r="792" spans="1:7" x14ac:dyDescent="0.25">
      <c r="A792" s="7"/>
      <c r="B792" s="8" t="s">
        <v>2509</v>
      </c>
      <c r="C792" s="9" t="s">
        <v>55</v>
      </c>
      <c r="D792" s="10" t="s">
        <v>74</v>
      </c>
      <c r="E792" s="11" t="s">
        <v>2510</v>
      </c>
      <c r="F792" s="48" t="s">
        <v>2511</v>
      </c>
      <c r="G792" s="12"/>
    </row>
    <row r="793" spans="1:7" x14ac:dyDescent="0.25">
      <c r="A793" s="7"/>
      <c r="B793" s="8" t="s">
        <v>2512</v>
      </c>
      <c r="C793" s="9" t="s">
        <v>114</v>
      </c>
      <c r="D793" s="10" t="s">
        <v>74</v>
      </c>
      <c r="E793" s="11" t="s">
        <v>2513</v>
      </c>
      <c r="F793" s="48" t="s">
        <v>2514</v>
      </c>
      <c r="G793" s="12"/>
    </row>
    <row r="794" spans="1:7" x14ac:dyDescent="0.25">
      <c r="A794" s="7"/>
      <c r="B794" s="8" t="s">
        <v>2515</v>
      </c>
      <c r="C794" s="9" t="s">
        <v>315</v>
      </c>
      <c r="D794" s="10" t="s">
        <v>74</v>
      </c>
      <c r="E794" s="11" t="s">
        <v>2516</v>
      </c>
      <c r="F794" s="48" t="s">
        <v>2517</v>
      </c>
      <c r="G794" s="12"/>
    </row>
    <row r="795" spans="1:7" x14ac:dyDescent="0.25">
      <c r="A795" s="7"/>
      <c r="B795" s="8" t="s">
        <v>2518</v>
      </c>
      <c r="C795" s="9" t="s">
        <v>745</v>
      </c>
      <c r="D795" s="10" t="s">
        <v>12</v>
      </c>
      <c r="E795" s="11" t="s">
        <v>2519</v>
      </c>
      <c r="F795" s="48" t="s">
        <v>2520</v>
      </c>
      <c r="G795" s="12"/>
    </row>
    <row r="796" spans="1:7" x14ac:dyDescent="0.25">
      <c r="A796" s="7"/>
      <c r="B796" s="8" t="s">
        <v>2521</v>
      </c>
      <c r="C796" s="9" t="s">
        <v>2522</v>
      </c>
      <c r="D796" s="10" t="s">
        <v>12</v>
      </c>
      <c r="E796" s="11" t="s">
        <v>2523</v>
      </c>
      <c r="F796" s="48" t="s">
        <v>2524</v>
      </c>
      <c r="G796" s="12"/>
    </row>
    <row r="797" spans="1:7" x14ac:dyDescent="0.25">
      <c r="A797" s="7"/>
      <c r="B797" s="8" t="s">
        <v>2525</v>
      </c>
      <c r="C797" s="9" t="s">
        <v>595</v>
      </c>
      <c r="D797" s="10" t="s">
        <v>12</v>
      </c>
      <c r="E797" s="11" t="s">
        <v>2526</v>
      </c>
      <c r="F797" s="48" t="s">
        <v>2527</v>
      </c>
      <c r="G797" s="12"/>
    </row>
    <row r="798" spans="1:7" x14ac:dyDescent="0.25">
      <c r="A798" s="7"/>
      <c r="B798" s="8" t="s">
        <v>2528</v>
      </c>
      <c r="C798" s="9" t="s">
        <v>539</v>
      </c>
      <c r="D798" s="10" t="s">
        <v>74</v>
      </c>
      <c r="E798" s="11" t="s">
        <v>2529</v>
      </c>
      <c r="F798" s="48" t="s">
        <v>2530</v>
      </c>
      <c r="G798" s="12"/>
    </row>
    <row r="799" spans="1:7" x14ac:dyDescent="0.25">
      <c r="A799" s="7"/>
      <c r="B799" s="8" t="s">
        <v>2531</v>
      </c>
      <c r="C799" s="9" t="s">
        <v>102</v>
      </c>
      <c r="D799" s="10" t="s">
        <v>74</v>
      </c>
      <c r="E799" s="11" t="s">
        <v>2532</v>
      </c>
      <c r="F799" s="48" t="s">
        <v>2533</v>
      </c>
      <c r="G799" s="12"/>
    </row>
    <row r="800" spans="1:7" x14ac:dyDescent="0.25">
      <c r="A800" s="7"/>
      <c r="B800" s="8" t="s">
        <v>2534</v>
      </c>
      <c r="C800" s="9" t="s">
        <v>102</v>
      </c>
      <c r="D800" s="10" t="s">
        <v>74</v>
      </c>
      <c r="E800" s="11" t="s">
        <v>2535</v>
      </c>
      <c r="F800" s="48" t="s">
        <v>2536</v>
      </c>
      <c r="G800" s="12"/>
    </row>
    <row r="801" spans="1:7" x14ac:dyDescent="0.25">
      <c r="A801" s="7"/>
      <c r="B801" s="8" t="s">
        <v>2537</v>
      </c>
      <c r="C801" s="9" t="s">
        <v>102</v>
      </c>
      <c r="D801" s="10" t="s">
        <v>74</v>
      </c>
      <c r="E801" s="11" t="s">
        <v>2538</v>
      </c>
      <c r="F801" s="48" t="s">
        <v>2539</v>
      </c>
      <c r="G801" s="12"/>
    </row>
    <row r="802" spans="1:7" x14ac:dyDescent="0.25">
      <c r="A802" s="7"/>
      <c r="B802" s="8" t="s">
        <v>2540</v>
      </c>
      <c r="C802" s="9" t="s">
        <v>595</v>
      </c>
      <c r="D802" s="10" t="s">
        <v>12</v>
      </c>
      <c r="E802" s="11" t="s">
        <v>2541</v>
      </c>
      <c r="F802" s="48" t="s">
        <v>2542</v>
      </c>
      <c r="G802" s="12"/>
    </row>
    <row r="803" spans="1:7" x14ac:dyDescent="0.25">
      <c r="A803" s="7"/>
      <c r="B803" s="8" t="s">
        <v>2543</v>
      </c>
      <c r="C803" s="9" t="s">
        <v>595</v>
      </c>
      <c r="D803" s="10" t="s">
        <v>12</v>
      </c>
      <c r="E803" s="11" t="s">
        <v>2544</v>
      </c>
      <c r="F803" s="48" t="s">
        <v>2545</v>
      </c>
      <c r="G803" s="12"/>
    </row>
    <row r="804" spans="1:7" x14ac:dyDescent="0.25">
      <c r="A804" s="7"/>
      <c r="B804" s="8" t="s">
        <v>2546</v>
      </c>
      <c r="C804" s="9" t="s">
        <v>34</v>
      </c>
      <c r="D804" s="10" t="s">
        <v>12</v>
      </c>
      <c r="E804" s="11" t="s">
        <v>2547</v>
      </c>
      <c r="F804" s="48" t="s">
        <v>2548</v>
      </c>
      <c r="G804" s="12"/>
    </row>
    <row r="805" spans="1:7" x14ac:dyDescent="0.25">
      <c r="A805" s="7"/>
      <c r="B805" s="8" t="s">
        <v>2549</v>
      </c>
      <c r="C805" s="9" t="s">
        <v>417</v>
      </c>
      <c r="D805" s="10" t="s">
        <v>74</v>
      </c>
      <c r="E805" s="11" t="s">
        <v>2550</v>
      </c>
      <c r="F805" s="48" t="s">
        <v>2551</v>
      </c>
      <c r="G805" s="12"/>
    </row>
    <row r="806" spans="1:7" x14ac:dyDescent="0.25">
      <c r="A806" s="7"/>
      <c r="B806" s="8" t="s">
        <v>2552</v>
      </c>
      <c r="C806" s="9" t="s">
        <v>2553</v>
      </c>
      <c r="D806" s="10" t="s">
        <v>12</v>
      </c>
      <c r="E806" s="11" t="s">
        <v>2554</v>
      </c>
      <c r="F806" s="48" t="s">
        <v>2555</v>
      </c>
      <c r="G806" s="12"/>
    </row>
    <row r="807" spans="1:7" ht="30" x14ac:dyDescent="0.25">
      <c r="A807" s="7"/>
      <c r="B807" s="8" t="s">
        <v>2556</v>
      </c>
      <c r="C807" s="9" t="s">
        <v>417</v>
      </c>
      <c r="D807" s="10" t="s">
        <v>12</v>
      </c>
      <c r="E807" s="11" t="s">
        <v>2557</v>
      </c>
      <c r="F807" s="48" t="s">
        <v>2558</v>
      </c>
      <c r="G807" s="12"/>
    </row>
    <row r="808" spans="1:7" x14ac:dyDescent="0.25">
      <c r="A808" s="7"/>
      <c r="B808" s="8" t="s">
        <v>2559</v>
      </c>
      <c r="C808" s="9" t="s">
        <v>417</v>
      </c>
      <c r="D808" s="10" t="s">
        <v>74</v>
      </c>
      <c r="E808" s="11" t="s">
        <v>2560</v>
      </c>
      <c r="F808" s="48" t="s">
        <v>2561</v>
      </c>
      <c r="G808" s="12"/>
    </row>
    <row r="809" spans="1:7" ht="30" x14ac:dyDescent="0.25">
      <c r="A809" s="7"/>
      <c r="B809" s="8" t="s">
        <v>2562</v>
      </c>
      <c r="C809" s="9" t="s">
        <v>417</v>
      </c>
      <c r="D809" s="10" t="s">
        <v>74</v>
      </c>
      <c r="E809" s="11" t="s">
        <v>2563</v>
      </c>
      <c r="F809" s="48" t="s">
        <v>2564</v>
      </c>
      <c r="G809" s="12"/>
    </row>
    <row r="810" spans="1:7" x14ac:dyDescent="0.25">
      <c r="A810" s="7"/>
      <c r="B810" s="8" t="s">
        <v>2565</v>
      </c>
      <c r="C810" s="9" t="s">
        <v>413</v>
      </c>
      <c r="D810" s="10" t="s">
        <v>12</v>
      </c>
      <c r="E810" s="11" t="s">
        <v>2566</v>
      </c>
      <c r="F810" s="48" t="s">
        <v>2567</v>
      </c>
      <c r="G810" s="12"/>
    </row>
    <row r="811" spans="1:7" x14ac:dyDescent="0.25">
      <c r="A811" s="7"/>
      <c r="B811" s="8" t="s">
        <v>2568</v>
      </c>
      <c r="C811" s="9" t="s">
        <v>1845</v>
      </c>
      <c r="D811" s="10" t="s">
        <v>12</v>
      </c>
      <c r="E811" s="11" t="s">
        <v>2569</v>
      </c>
      <c r="F811" s="48" t="s">
        <v>2570</v>
      </c>
      <c r="G811" s="12"/>
    </row>
    <row r="812" spans="1:7" ht="30" x14ac:dyDescent="0.25">
      <c r="A812" s="7"/>
      <c r="B812" s="8" t="s">
        <v>2571</v>
      </c>
      <c r="C812" s="9" t="s">
        <v>1845</v>
      </c>
      <c r="D812" s="10" t="s">
        <v>74</v>
      </c>
      <c r="E812" s="11" t="s">
        <v>2572</v>
      </c>
      <c r="F812" s="48" t="s">
        <v>2573</v>
      </c>
      <c r="G812" s="12"/>
    </row>
    <row r="813" spans="1:7" ht="30" x14ac:dyDescent="0.25">
      <c r="A813" s="7"/>
      <c r="B813" s="8" t="s">
        <v>2574</v>
      </c>
      <c r="C813" s="9" t="s">
        <v>1845</v>
      </c>
      <c r="D813" s="10" t="s">
        <v>12</v>
      </c>
      <c r="E813" s="11" t="s">
        <v>2575</v>
      </c>
      <c r="F813" s="48" t="s">
        <v>2576</v>
      </c>
      <c r="G813" s="12"/>
    </row>
    <row r="814" spans="1:7" x14ac:dyDescent="0.25">
      <c r="A814" s="7"/>
      <c r="B814" s="8" t="s">
        <v>2577</v>
      </c>
      <c r="C814" s="9" t="s">
        <v>34</v>
      </c>
      <c r="D814" s="10" t="s">
        <v>7</v>
      </c>
      <c r="E814" s="11" t="s">
        <v>2578</v>
      </c>
      <c r="F814" s="48" t="s">
        <v>2579</v>
      </c>
      <c r="G814" s="12"/>
    </row>
    <row r="815" spans="1:7" x14ac:dyDescent="0.25">
      <c r="A815" s="7"/>
      <c r="B815" s="8" t="s">
        <v>2580</v>
      </c>
      <c r="C815" s="9" t="s">
        <v>1641</v>
      </c>
      <c r="D815" s="10" t="s">
        <v>7</v>
      </c>
      <c r="E815" s="11" t="s">
        <v>2581</v>
      </c>
      <c r="F815" s="48" t="s">
        <v>2582</v>
      </c>
      <c r="G815" s="12"/>
    </row>
    <row r="816" spans="1:7" x14ac:dyDescent="0.25">
      <c r="A816" s="7"/>
      <c r="B816" s="8" t="s">
        <v>2583</v>
      </c>
      <c r="C816" s="9" t="s">
        <v>59</v>
      </c>
      <c r="D816" s="10" t="s">
        <v>74</v>
      </c>
      <c r="E816" s="11" t="s">
        <v>2584</v>
      </c>
      <c r="F816" s="48" t="s">
        <v>2585</v>
      </c>
      <c r="G816" s="12"/>
    </row>
    <row r="817" spans="1:7" ht="30" x14ac:dyDescent="0.25">
      <c r="A817" s="18"/>
      <c r="B817" s="8" t="s">
        <v>2586</v>
      </c>
      <c r="C817" s="9"/>
      <c r="D817" s="10" t="s">
        <v>12</v>
      </c>
      <c r="E817" s="11" t="s">
        <v>2587</v>
      </c>
      <c r="F817" s="48">
        <v>2111760000</v>
      </c>
      <c r="G817" s="12"/>
    </row>
    <row r="818" spans="1:7" x14ac:dyDescent="0.25">
      <c r="A818" s="7"/>
      <c r="B818" s="8" t="s">
        <v>2588</v>
      </c>
      <c r="C818" s="9" t="s">
        <v>860</v>
      </c>
      <c r="D818" s="10" t="s">
        <v>12</v>
      </c>
      <c r="E818" s="11" t="s">
        <v>2589</v>
      </c>
      <c r="F818" s="48" t="s">
        <v>2590</v>
      </c>
      <c r="G818" s="12"/>
    </row>
    <row r="819" spans="1:7" x14ac:dyDescent="0.25">
      <c r="A819" s="7"/>
      <c r="B819" s="8" t="s">
        <v>2591</v>
      </c>
      <c r="C819" s="9" t="s">
        <v>595</v>
      </c>
      <c r="D819" s="10" t="s">
        <v>12</v>
      </c>
      <c r="E819" s="11" t="s">
        <v>2592</v>
      </c>
      <c r="F819" s="48" t="s">
        <v>2593</v>
      </c>
      <c r="G819" s="12"/>
    </row>
    <row r="820" spans="1:7" x14ac:dyDescent="0.25">
      <c r="A820" s="7"/>
      <c r="B820" s="8" t="s">
        <v>2594</v>
      </c>
      <c r="C820" s="9" t="s">
        <v>102</v>
      </c>
      <c r="D820" s="10" t="s">
        <v>74</v>
      </c>
      <c r="E820" s="11" t="s">
        <v>2595</v>
      </c>
      <c r="F820" s="48" t="s">
        <v>2596</v>
      </c>
      <c r="G820" s="12"/>
    </row>
    <row r="821" spans="1:7" x14ac:dyDescent="0.25">
      <c r="A821" s="7"/>
      <c r="B821" s="8" t="s">
        <v>2597</v>
      </c>
      <c r="C821" s="9" t="s">
        <v>102</v>
      </c>
      <c r="D821" s="10" t="s">
        <v>74</v>
      </c>
      <c r="E821" s="11" t="s">
        <v>2598</v>
      </c>
      <c r="F821" s="48" t="s">
        <v>2599</v>
      </c>
      <c r="G821" s="12"/>
    </row>
    <row r="822" spans="1:7" x14ac:dyDescent="0.25">
      <c r="A822" s="7"/>
      <c r="B822" s="8" t="s">
        <v>2600</v>
      </c>
      <c r="C822" s="9" t="s">
        <v>595</v>
      </c>
      <c r="D822" s="10" t="s">
        <v>12</v>
      </c>
      <c r="E822" s="11" t="s">
        <v>2601</v>
      </c>
      <c r="F822" s="48" t="s">
        <v>2602</v>
      </c>
      <c r="G822" s="12"/>
    </row>
    <row r="823" spans="1:7" x14ac:dyDescent="0.25">
      <c r="A823" s="7"/>
      <c r="B823" s="8" t="s">
        <v>2603</v>
      </c>
      <c r="C823" s="9" t="s">
        <v>595</v>
      </c>
      <c r="D823" s="10" t="s">
        <v>12</v>
      </c>
      <c r="E823" s="11" t="s">
        <v>2604</v>
      </c>
      <c r="F823" s="48" t="s">
        <v>2605</v>
      </c>
      <c r="G823" s="12"/>
    </row>
    <row r="824" spans="1:7" x14ac:dyDescent="0.25">
      <c r="A824" s="7"/>
      <c r="B824" s="8" t="s">
        <v>2606</v>
      </c>
      <c r="C824" s="9" t="s">
        <v>595</v>
      </c>
      <c r="D824" s="10" t="s">
        <v>12</v>
      </c>
      <c r="E824" s="11" t="s">
        <v>2607</v>
      </c>
      <c r="F824" s="48" t="s">
        <v>2608</v>
      </c>
      <c r="G824" s="12"/>
    </row>
    <row r="825" spans="1:7" x14ac:dyDescent="0.25">
      <c r="A825" s="7"/>
      <c r="B825" s="8" t="s">
        <v>2609</v>
      </c>
      <c r="C825" s="9" t="s">
        <v>616</v>
      </c>
      <c r="D825" s="10" t="s">
        <v>12</v>
      </c>
      <c r="E825" s="11" t="s">
        <v>2610</v>
      </c>
      <c r="F825" s="48" t="s">
        <v>2611</v>
      </c>
      <c r="G825" s="12"/>
    </row>
    <row r="826" spans="1:7" x14ac:dyDescent="0.25">
      <c r="A826" s="7"/>
      <c r="B826" s="8" t="s">
        <v>2612</v>
      </c>
      <c r="C826" s="9" t="s">
        <v>595</v>
      </c>
      <c r="D826" s="10" t="s">
        <v>12</v>
      </c>
      <c r="E826" s="11" t="s">
        <v>2613</v>
      </c>
      <c r="F826" s="48" t="s">
        <v>2614</v>
      </c>
      <c r="G826" s="12"/>
    </row>
    <row r="827" spans="1:7" x14ac:dyDescent="0.25">
      <c r="A827" s="7"/>
      <c r="B827" s="8" t="s">
        <v>2615</v>
      </c>
      <c r="C827" s="9" t="s">
        <v>595</v>
      </c>
      <c r="D827" s="10" t="s">
        <v>12</v>
      </c>
      <c r="E827" s="11" t="s">
        <v>2616</v>
      </c>
      <c r="F827" s="48" t="s">
        <v>2617</v>
      </c>
      <c r="G827" s="12"/>
    </row>
    <row r="828" spans="1:7" x14ac:dyDescent="0.25">
      <c r="A828" s="7"/>
      <c r="B828" s="8" t="s">
        <v>2618</v>
      </c>
      <c r="C828" s="9" t="s">
        <v>595</v>
      </c>
      <c r="D828" s="10" t="s">
        <v>12</v>
      </c>
      <c r="E828" s="11" t="s">
        <v>2619</v>
      </c>
      <c r="F828" s="48" t="s">
        <v>2620</v>
      </c>
      <c r="G828" s="12"/>
    </row>
    <row r="829" spans="1:7" x14ac:dyDescent="0.25">
      <c r="A829" s="7"/>
      <c r="B829" s="8" t="s">
        <v>2621</v>
      </c>
      <c r="C829" s="9" t="s">
        <v>595</v>
      </c>
      <c r="D829" s="10" t="s">
        <v>12</v>
      </c>
      <c r="E829" s="11" t="s">
        <v>2622</v>
      </c>
      <c r="F829" s="48" t="s">
        <v>2623</v>
      </c>
      <c r="G829" s="12"/>
    </row>
    <row r="830" spans="1:7" x14ac:dyDescent="0.25">
      <c r="A830" s="7"/>
      <c r="B830" s="8" t="s">
        <v>2624</v>
      </c>
      <c r="C830" s="9" t="s">
        <v>595</v>
      </c>
      <c r="D830" s="10" t="s">
        <v>12</v>
      </c>
      <c r="E830" s="11" t="s">
        <v>2625</v>
      </c>
      <c r="F830" s="48" t="s">
        <v>2626</v>
      </c>
      <c r="G830" s="12"/>
    </row>
    <row r="831" spans="1:7" x14ac:dyDescent="0.25">
      <c r="A831" s="7"/>
      <c r="B831" s="8" t="s">
        <v>2627</v>
      </c>
      <c r="C831" s="9" t="s">
        <v>612</v>
      </c>
      <c r="D831" s="10" t="s">
        <v>12</v>
      </c>
      <c r="E831" s="11" t="s">
        <v>2628</v>
      </c>
      <c r="F831" s="48" t="s">
        <v>2629</v>
      </c>
      <c r="G831" s="12"/>
    </row>
    <row r="832" spans="1:7" x14ac:dyDescent="0.25">
      <c r="A832" s="7"/>
      <c r="B832" s="8" t="s">
        <v>2630</v>
      </c>
      <c r="C832" s="9" t="s">
        <v>2631</v>
      </c>
      <c r="D832" s="10" t="s">
        <v>12</v>
      </c>
      <c r="E832" s="11" t="s">
        <v>2632</v>
      </c>
      <c r="F832" s="48" t="s">
        <v>2633</v>
      </c>
      <c r="G832" s="12"/>
    </row>
    <row r="833" spans="1:7" x14ac:dyDescent="0.25">
      <c r="A833" s="7"/>
      <c r="B833" s="8" t="s">
        <v>2634</v>
      </c>
      <c r="C833" s="9" t="s">
        <v>840</v>
      </c>
      <c r="D833" s="10" t="s">
        <v>12</v>
      </c>
      <c r="E833" s="11" t="s">
        <v>2635</v>
      </c>
      <c r="F833" s="48" t="s">
        <v>2636</v>
      </c>
      <c r="G833" s="12"/>
    </row>
    <row r="834" spans="1:7" x14ac:dyDescent="0.25">
      <c r="A834" s="7"/>
      <c r="B834" s="8" t="s">
        <v>2637</v>
      </c>
      <c r="C834" s="9" t="s">
        <v>575</v>
      </c>
      <c r="D834" s="10" t="s">
        <v>12</v>
      </c>
      <c r="E834" s="11" t="s">
        <v>2638</v>
      </c>
      <c r="F834" s="48" t="s">
        <v>2639</v>
      </c>
      <c r="G834" s="12"/>
    </row>
    <row r="835" spans="1:7" x14ac:dyDescent="0.25">
      <c r="A835" s="7"/>
      <c r="B835" s="8" t="s">
        <v>2640</v>
      </c>
      <c r="C835" s="9" t="s">
        <v>575</v>
      </c>
      <c r="D835" s="10" t="s">
        <v>12</v>
      </c>
      <c r="E835" s="11" t="s">
        <v>2641</v>
      </c>
      <c r="F835" s="48" t="s">
        <v>2642</v>
      </c>
      <c r="G835" s="12"/>
    </row>
    <row r="836" spans="1:7" x14ac:dyDescent="0.25">
      <c r="A836" s="7"/>
      <c r="B836" s="8" t="s">
        <v>2643</v>
      </c>
      <c r="C836" s="9" t="s">
        <v>102</v>
      </c>
      <c r="D836" s="10" t="s">
        <v>74</v>
      </c>
      <c r="E836" s="11" t="s">
        <v>2644</v>
      </c>
      <c r="F836" s="48" t="s">
        <v>2645</v>
      </c>
      <c r="G836" s="12"/>
    </row>
    <row r="837" spans="1:7" x14ac:dyDescent="0.25">
      <c r="A837" s="7"/>
      <c r="B837" s="8" t="s">
        <v>2646</v>
      </c>
      <c r="C837" s="9" t="s">
        <v>102</v>
      </c>
      <c r="D837" s="10" t="s">
        <v>74</v>
      </c>
      <c r="E837" s="11" t="s">
        <v>2647</v>
      </c>
      <c r="F837" s="48" t="s">
        <v>2648</v>
      </c>
      <c r="G837" s="12"/>
    </row>
    <row r="838" spans="1:7" ht="30" x14ac:dyDescent="0.25">
      <c r="A838" s="7"/>
      <c r="B838" s="8" t="s">
        <v>2649</v>
      </c>
      <c r="C838" s="9" t="s">
        <v>2650</v>
      </c>
      <c r="D838" s="10" t="s">
        <v>12</v>
      </c>
      <c r="E838" s="11" t="s">
        <v>2651</v>
      </c>
      <c r="F838" s="48" t="s">
        <v>2652</v>
      </c>
      <c r="G838" s="12"/>
    </row>
    <row r="839" spans="1:7" ht="30" x14ac:dyDescent="0.25">
      <c r="A839" s="7"/>
      <c r="B839" s="8" t="s">
        <v>2653</v>
      </c>
      <c r="C839" s="9" t="s">
        <v>2654</v>
      </c>
      <c r="D839" s="10" t="s">
        <v>12</v>
      </c>
      <c r="E839" s="11" t="s">
        <v>2655</v>
      </c>
      <c r="F839" s="48" t="s">
        <v>2656</v>
      </c>
      <c r="G839" s="12"/>
    </row>
    <row r="840" spans="1:7" x14ac:dyDescent="0.25">
      <c r="A840" s="7"/>
      <c r="B840" s="8" t="s">
        <v>2657</v>
      </c>
      <c r="C840" s="9" t="s">
        <v>2658</v>
      </c>
      <c r="D840" s="10" t="s">
        <v>12</v>
      </c>
      <c r="E840" s="11" t="s">
        <v>2659</v>
      </c>
      <c r="F840" s="48" t="s">
        <v>2660</v>
      </c>
      <c r="G840" s="12"/>
    </row>
    <row r="841" spans="1:7" x14ac:dyDescent="0.25">
      <c r="A841" s="7"/>
      <c r="B841" s="13">
        <v>21.1221</v>
      </c>
      <c r="C841" s="14"/>
      <c r="D841" s="15" t="s">
        <v>12</v>
      </c>
      <c r="E841" s="19" t="s">
        <v>2661</v>
      </c>
      <c r="F841" s="49">
        <v>2112210000</v>
      </c>
      <c r="G841" s="17" t="s">
        <v>68</v>
      </c>
    </row>
    <row r="842" spans="1:7" ht="30" x14ac:dyDescent="0.25">
      <c r="A842" s="7"/>
      <c r="B842" s="13">
        <v>21.122199999999999</v>
      </c>
      <c r="C842" s="14"/>
      <c r="D842" s="15" t="s">
        <v>12</v>
      </c>
      <c r="E842" s="20" t="s">
        <v>2662</v>
      </c>
      <c r="F842" s="49">
        <v>2112220000</v>
      </c>
      <c r="G842" s="17" t="s">
        <v>68</v>
      </c>
    </row>
    <row r="843" spans="1:7" x14ac:dyDescent="0.25">
      <c r="A843" s="7"/>
      <c r="B843" s="8" t="s">
        <v>2663</v>
      </c>
      <c r="C843" s="9" t="s">
        <v>2664</v>
      </c>
      <c r="D843" s="10" t="s">
        <v>12</v>
      </c>
      <c r="E843" s="11" t="s">
        <v>2665</v>
      </c>
      <c r="F843" s="48" t="s">
        <v>2666</v>
      </c>
      <c r="G843" s="17"/>
    </row>
    <row r="844" spans="1:7" x14ac:dyDescent="0.25">
      <c r="A844" s="7"/>
      <c r="B844" s="13">
        <v>21.122499999999999</v>
      </c>
      <c r="C844" s="14"/>
      <c r="D844" s="15" t="s">
        <v>12</v>
      </c>
      <c r="E844" s="16" t="s">
        <v>2667</v>
      </c>
      <c r="F844" s="49">
        <v>2112250000</v>
      </c>
      <c r="G844" s="17" t="s">
        <v>68</v>
      </c>
    </row>
    <row r="845" spans="1:7" x14ac:dyDescent="0.25">
      <c r="A845" s="7"/>
      <c r="B845" s="13">
        <v>21.122599999999998</v>
      </c>
      <c r="C845" s="14"/>
      <c r="D845" s="15" t="s">
        <v>12</v>
      </c>
      <c r="E845" s="16" t="s">
        <v>2668</v>
      </c>
      <c r="F845" s="49">
        <v>2112260000</v>
      </c>
      <c r="G845" s="17" t="s">
        <v>68</v>
      </c>
    </row>
    <row r="846" spans="1:7" x14ac:dyDescent="0.25">
      <c r="A846" s="7"/>
      <c r="B846" s="13">
        <v>21.122699999999998</v>
      </c>
      <c r="C846" s="14"/>
      <c r="D846" s="15" t="s">
        <v>12</v>
      </c>
      <c r="E846" s="16" t="s">
        <v>2669</v>
      </c>
      <c r="F846" s="49">
        <v>2112270000</v>
      </c>
      <c r="G846" s="17" t="s">
        <v>68</v>
      </c>
    </row>
    <row r="847" spans="1:7" x14ac:dyDescent="0.25">
      <c r="A847" s="7"/>
      <c r="B847" s="8" t="s">
        <v>2670</v>
      </c>
      <c r="C847" s="9" t="s">
        <v>102</v>
      </c>
      <c r="D847" s="10" t="s">
        <v>7</v>
      </c>
      <c r="E847" s="11" t="s">
        <v>2671</v>
      </c>
      <c r="F847" s="48" t="s">
        <v>2672</v>
      </c>
      <c r="G847" s="12"/>
    </row>
    <row r="848" spans="1:7" x14ac:dyDescent="0.25">
      <c r="A848" s="7"/>
      <c r="B848" s="8" t="s">
        <v>2673</v>
      </c>
      <c r="C848" s="9" t="s">
        <v>612</v>
      </c>
      <c r="D848" s="10" t="s">
        <v>74</v>
      </c>
      <c r="E848" s="11" t="s">
        <v>2674</v>
      </c>
      <c r="F848" s="48" t="s">
        <v>2675</v>
      </c>
      <c r="G848" s="12"/>
    </row>
    <row r="849" spans="1:7" x14ac:dyDescent="0.25">
      <c r="A849" s="7"/>
      <c r="B849" s="8" t="s">
        <v>2676</v>
      </c>
      <c r="C849" s="9" t="s">
        <v>612</v>
      </c>
      <c r="D849" s="10" t="s">
        <v>7</v>
      </c>
      <c r="E849" s="11" t="s">
        <v>2677</v>
      </c>
      <c r="F849" s="48" t="s">
        <v>2678</v>
      </c>
      <c r="G849" s="12"/>
    </row>
    <row r="850" spans="1:7" x14ac:dyDescent="0.25">
      <c r="A850" s="7"/>
      <c r="B850" s="8" t="s">
        <v>2679</v>
      </c>
      <c r="C850" s="9" t="s">
        <v>612</v>
      </c>
      <c r="D850" s="10" t="s">
        <v>7</v>
      </c>
      <c r="E850" s="11" t="s">
        <v>2680</v>
      </c>
      <c r="F850" s="48" t="s">
        <v>2681</v>
      </c>
      <c r="G850" s="12"/>
    </row>
    <row r="851" spans="1:7" x14ac:dyDescent="0.25">
      <c r="A851" s="7"/>
      <c r="B851" s="8" t="s">
        <v>2682</v>
      </c>
      <c r="C851" s="9" t="s">
        <v>612</v>
      </c>
      <c r="D851" s="10" t="s">
        <v>74</v>
      </c>
      <c r="E851" s="11" t="s">
        <v>2683</v>
      </c>
      <c r="F851" s="48" t="s">
        <v>2684</v>
      </c>
      <c r="G851" s="12"/>
    </row>
    <row r="852" spans="1:7" ht="30" x14ac:dyDescent="0.25">
      <c r="A852" s="7"/>
      <c r="B852" s="8" t="s">
        <v>2685</v>
      </c>
      <c r="C852" s="9" t="s">
        <v>612</v>
      </c>
      <c r="D852" s="10" t="s">
        <v>74</v>
      </c>
      <c r="E852" s="11" t="s">
        <v>2686</v>
      </c>
      <c r="F852" s="48" t="s">
        <v>2687</v>
      </c>
      <c r="G852" s="12"/>
    </row>
    <row r="853" spans="1:7" x14ac:dyDescent="0.25">
      <c r="A853" s="7"/>
      <c r="B853" s="8" t="s">
        <v>2688</v>
      </c>
      <c r="C853" s="9" t="s">
        <v>315</v>
      </c>
      <c r="D853" s="10" t="s">
        <v>12</v>
      </c>
      <c r="E853" s="11" t="s">
        <v>2689</v>
      </c>
      <c r="F853" s="48" t="s">
        <v>2690</v>
      </c>
      <c r="G853" s="12"/>
    </row>
    <row r="854" spans="1:7" ht="30" x14ac:dyDescent="0.25">
      <c r="A854" s="7"/>
      <c r="B854" s="8" t="s">
        <v>2691</v>
      </c>
      <c r="C854" s="9" t="s">
        <v>315</v>
      </c>
      <c r="D854" s="10" t="s">
        <v>12</v>
      </c>
      <c r="E854" s="11" t="s">
        <v>2692</v>
      </c>
      <c r="F854" s="48" t="s">
        <v>2693</v>
      </c>
      <c r="G854" s="12"/>
    </row>
    <row r="855" spans="1:7" x14ac:dyDescent="0.25">
      <c r="A855" s="7"/>
      <c r="B855" s="8" t="s">
        <v>2694</v>
      </c>
      <c r="C855" s="9" t="s">
        <v>315</v>
      </c>
      <c r="D855" s="10" t="s">
        <v>12</v>
      </c>
      <c r="E855" s="11" t="s">
        <v>2695</v>
      </c>
      <c r="F855" s="48" t="s">
        <v>2696</v>
      </c>
      <c r="G855" s="12"/>
    </row>
    <row r="856" spans="1:7" x14ac:dyDescent="0.25">
      <c r="A856" s="7"/>
      <c r="B856" s="8" t="s">
        <v>2697</v>
      </c>
      <c r="C856" s="9" t="s">
        <v>595</v>
      </c>
      <c r="D856" s="10" t="s">
        <v>12</v>
      </c>
      <c r="E856" s="11" t="s">
        <v>2698</v>
      </c>
      <c r="F856" s="48" t="s">
        <v>2699</v>
      </c>
      <c r="G856" s="12"/>
    </row>
    <row r="857" spans="1:7" x14ac:dyDescent="0.25">
      <c r="A857" s="7"/>
      <c r="B857" s="8" t="s">
        <v>2700</v>
      </c>
      <c r="C857" s="9" t="s">
        <v>595</v>
      </c>
      <c r="D857" s="10" t="s">
        <v>12</v>
      </c>
      <c r="E857" s="11" t="s">
        <v>2701</v>
      </c>
      <c r="F857" s="48" t="s">
        <v>2702</v>
      </c>
      <c r="G857" s="12"/>
    </row>
    <row r="858" spans="1:7" x14ac:dyDescent="0.25">
      <c r="A858" s="7"/>
      <c r="B858" s="8" t="s">
        <v>2703</v>
      </c>
      <c r="C858" s="9" t="s">
        <v>595</v>
      </c>
      <c r="D858" s="10" t="s">
        <v>12</v>
      </c>
      <c r="E858" s="11" t="s">
        <v>2704</v>
      </c>
      <c r="F858" s="48" t="s">
        <v>2705</v>
      </c>
      <c r="G858" s="12"/>
    </row>
    <row r="859" spans="1:7" x14ac:dyDescent="0.25">
      <c r="A859" s="7"/>
      <c r="B859" s="8" t="s">
        <v>2706</v>
      </c>
      <c r="C859" s="9" t="s">
        <v>2707</v>
      </c>
      <c r="D859" s="10" t="s">
        <v>74</v>
      </c>
      <c r="E859" s="11" t="s">
        <v>2708</v>
      </c>
      <c r="F859" s="48" t="s">
        <v>2709</v>
      </c>
      <c r="G859" s="12"/>
    </row>
    <row r="860" spans="1:7" x14ac:dyDescent="0.25">
      <c r="A860" s="7"/>
      <c r="B860" s="8" t="s">
        <v>2710</v>
      </c>
      <c r="C860" s="9" t="s">
        <v>2707</v>
      </c>
      <c r="D860" s="10" t="s">
        <v>74</v>
      </c>
      <c r="E860" s="11" t="s">
        <v>2711</v>
      </c>
      <c r="F860" s="48" t="s">
        <v>2712</v>
      </c>
      <c r="G860" s="12"/>
    </row>
    <row r="861" spans="1:7" x14ac:dyDescent="0.25">
      <c r="A861" s="7"/>
      <c r="B861" s="8" t="s">
        <v>2713</v>
      </c>
      <c r="C861" s="9" t="s">
        <v>102</v>
      </c>
      <c r="D861" s="10" t="s">
        <v>74</v>
      </c>
      <c r="E861" s="11" t="s">
        <v>2714</v>
      </c>
      <c r="F861" s="48" t="s">
        <v>2715</v>
      </c>
      <c r="G861" s="12"/>
    </row>
    <row r="862" spans="1:7" ht="30" x14ac:dyDescent="0.25">
      <c r="A862" s="7"/>
      <c r="B862" s="8" t="s">
        <v>2716</v>
      </c>
      <c r="C862" s="9" t="s">
        <v>2717</v>
      </c>
      <c r="D862" s="10" t="s">
        <v>12</v>
      </c>
      <c r="E862" s="11" t="s">
        <v>2718</v>
      </c>
      <c r="F862" s="48" t="s">
        <v>2719</v>
      </c>
      <c r="G862" s="12"/>
    </row>
    <row r="863" spans="1:7" ht="30" x14ac:dyDescent="0.25">
      <c r="A863" s="7"/>
      <c r="B863" s="8" t="s">
        <v>2720</v>
      </c>
      <c r="C863" s="9" t="s">
        <v>102</v>
      </c>
      <c r="D863" s="10" t="s">
        <v>74</v>
      </c>
      <c r="E863" s="11" t="s">
        <v>2721</v>
      </c>
      <c r="F863" s="48" t="s">
        <v>2722</v>
      </c>
      <c r="G863" s="12"/>
    </row>
    <row r="864" spans="1:7" x14ac:dyDescent="0.25">
      <c r="A864" s="7"/>
      <c r="B864" s="8" t="s">
        <v>2723</v>
      </c>
      <c r="C864" s="9" t="s">
        <v>102</v>
      </c>
      <c r="D864" s="10" t="s">
        <v>74</v>
      </c>
      <c r="E864" s="11" t="s">
        <v>2724</v>
      </c>
      <c r="F864" s="48" t="s">
        <v>2725</v>
      </c>
      <c r="G864" s="12"/>
    </row>
    <row r="865" spans="1:7" x14ac:dyDescent="0.25">
      <c r="A865" s="7"/>
      <c r="B865" s="8" t="s">
        <v>2726</v>
      </c>
      <c r="C865" s="9" t="s">
        <v>102</v>
      </c>
      <c r="D865" s="10" t="s">
        <v>74</v>
      </c>
      <c r="E865" s="11" t="s">
        <v>2727</v>
      </c>
      <c r="F865" s="48" t="s">
        <v>2728</v>
      </c>
      <c r="G865" s="12"/>
    </row>
    <row r="866" spans="1:7" x14ac:dyDescent="0.25">
      <c r="A866" s="7"/>
      <c r="B866" s="8" t="s">
        <v>2729</v>
      </c>
      <c r="C866" s="9" t="s">
        <v>417</v>
      </c>
      <c r="D866" s="10" t="s">
        <v>74</v>
      </c>
      <c r="E866" s="11" t="s">
        <v>2730</v>
      </c>
      <c r="F866" s="48" t="s">
        <v>2731</v>
      </c>
      <c r="G866" s="12"/>
    </row>
    <row r="867" spans="1:7" x14ac:dyDescent="0.25">
      <c r="A867" s="7"/>
      <c r="B867" s="8" t="s">
        <v>2732</v>
      </c>
      <c r="C867" s="9" t="s">
        <v>2733</v>
      </c>
      <c r="D867" s="10" t="s">
        <v>12</v>
      </c>
      <c r="E867" s="11" t="s">
        <v>2734</v>
      </c>
      <c r="F867" s="48" t="s">
        <v>2735</v>
      </c>
      <c r="G867" s="12"/>
    </row>
    <row r="868" spans="1:7" x14ac:dyDescent="0.25">
      <c r="A868" s="7"/>
      <c r="B868" s="8" t="s">
        <v>2736</v>
      </c>
      <c r="C868" s="9" t="s">
        <v>2733</v>
      </c>
      <c r="D868" s="10" t="s">
        <v>12</v>
      </c>
      <c r="E868" s="11" t="s">
        <v>2737</v>
      </c>
      <c r="F868" s="48" t="s">
        <v>2738</v>
      </c>
      <c r="G868" s="12"/>
    </row>
    <row r="869" spans="1:7" x14ac:dyDescent="0.25">
      <c r="A869" s="7"/>
      <c r="B869" s="8" t="s">
        <v>2739</v>
      </c>
      <c r="C869" s="9" t="s">
        <v>2740</v>
      </c>
      <c r="D869" s="10" t="s">
        <v>74</v>
      </c>
      <c r="E869" s="11" t="s">
        <v>2741</v>
      </c>
      <c r="F869" s="48" t="s">
        <v>2742</v>
      </c>
      <c r="G869" s="12"/>
    </row>
    <row r="870" spans="1:7" x14ac:dyDescent="0.25">
      <c r="A870" s="7"/>
      <c r="B870" s="8" t="s">
        <v>2743</v>
      </c>
      <c r="C870" s="9" t="s">
        <v>102</v>
      </c>
      <c r="D870" s="10" t="s">
        <v>74</v>
      </c>
      <c r="E870" s="11" t="s">
        <v>2744</v>
      </c>
      <c r="F870" s="48" t="s">
        <v>2745</v>
      </c>
      <c r="G870" s="12"/>
    </row>
    <row r="871" spans="1:7" ht="30" x14ac:dyDescent="0.25">
      <c r="A871" s="7"/>
      <c r="B871" s="8" t="s">
        <v>2746</v>
      </c>
      <c r="C871" s="9" t="s">
        <v>417</v>
      </c>
      <c r="D871" s="10" t="s">
        <v>74</v>
      </c>
      <c r="E871" s="11" t="s">
        <v>2747</v>
      </c>
      <c r="F871" s="48" t="s">
        <v>2748</v>
      </c>
      <c r="G871" s="12"/>
    </row>
    <row r="872" spans="1:7" ht="30" x14ac:dyDescent="0.25">
      <c r="A872" s="7"/>
      <c r="B872" s="8" t="s">
        <v>2749</v>
      </c>
      <c r="C872" s="9" t="s">
        <v>417</v>
      </c>
      <c r="D872" s="10" t="s">
        <v>74</v>
      </c>
      <c r="E872" s="11" t="s">
        <v>2750</v>
      </c>
      <c r="F872" s="48" t="s">
        <v>2751</v>
      </c>
      <c r="G872" s="12"/>
    </row>
    <row r="873" spans="1:7" x14ac:dyDescent="0.25">
      <c r="A873" s="7"/>
      <c r="B873" s="8" t="s">
        <v>2752</v>
      </c>
      <c r="C873" s="9" t="s">
        <v>2753</v>
      </c>
      <c r="D873" s="10" t="s">
        <v>74</v>
      </c>
      <c r="E873" s="11" t="s">
        <v>2754</v>
      </c>
      <c r="F873" s="48" t="s">
        <v>2755</v>
      </c>
      <c r="G873" s="12"/>
    </row>
    <row r="874" spans="1:7" x14ac:dyDescent="0.25">
      <c r="A874" s="7"/>
      <c r="B874" s="8" t="s">
        <v>2756</v>
      </c>
      <c r="C874" s="9" t="s">
        <v>2753</v>
      </c>
      <c r="D874" s="10" t="s">
        <v>74</v>
      </c>
      <c r="E874" s="11" t="s">
        <v>2757</v>
      </c>
      <c r="F874" s="48" t="s">
        <v>2758</v>
      </c>
      <c r="G874" s="12"/>
    </row>
    <row r="875" spans="1:7" x14ac:dyDescent="0.25">
      <c r="A875" s="7"/>
      <c r="B875" s="8" t="s">
        <v>2759</v>
      </c>
      <c r="C875" s="9" t="s">
        <v>2753</v>
      </c>
      <c r="D875" s="10" t="s">
        <v>74</v>
      </c>
      <c r="E875" s="11" t="s">
        <v>2760</v>
      </c>
      <c r="F875" s="48" t="s">
        <v>2761</v>
      </c>
      <c r="G875" s="12"/>
    </row>
    <row r="876" spans="1:7" x14ac:dyDescent="0.25">
      <c r="A876" s="7"/>
      <c r="B876" s="8" t="s">
        <v>2762</v>
      </c>
      <c r="C876" s="9" t="s">
        <v>2753</v>
      </c>
      <c r="D876" s="10" t="s">
        <v>74</v>
      </c>
      <c r="E876" s="11" t="s">
        <v>2763</v>
      </c>
      <c r="F876" s="48" t="s">
        <v>2764</v>
      </c>
      <c r="G876" s="12"/>
    </row>
    <row r="877" spans="1:7" x14ac:dyDescent="0.25">
      <c r="A877" s="7"/>
      <c r="B877" s="8" t="s">
        <v>2765</v>
      </c>
      <c r="C877" s="9" t="s">
        <v>2753</v>
      </c>
      <c r="D877" s="10" t="s">
        <v>74</v>
      </c>
      <c r="E877" s="11" t="s">
        <v>2766</v>
      </c>
      <c r="F877" s="48" t="s">
        <v>2767</v>
      </c>
      <c r="G877" s="12"/>
    </row>
    <row r="878" spans="1:7" x14ac:dyDescent="0.25">
      <c r="A878" s="7"/>
      <c r="B878" s="8" t="s">
        <v>2768</v>
      </c>
      <c r="C878" s="9" t="s">
        <v>2753</v>
      </c>
      <c r="D878" s="10" t="s">
        <v>7</v>
      </c>
      <c r="E878" s="11" t="s">
        <v>2769</v>
      </c>
      <c r="F878" s="48" t="s">
        <v>2770</v>
      </c>
      <c r="G878" s="12"/>
    </row>
    <row r="879" spans="1:7" ht="30" x14ac:dyDescent="0.25">
      <c r="A879" s="7"/>
      <c r="B879" s="8" t="s">
        <v>2771</v>
      </c>
      <c r="C879" s="9" t="s">
        <v>2753</v>
      </c>
      <c r="D879" s="10" t="s">
        <v>74</v>
      </c>
      <c r="E879" s="11" t="s">
        <v>2772</v>
      </c>
      <c r="F879" s="48" t="s">
        <v>2773</v>
      </c>
      <c r="G879" s="12"/>
    </row>
    <row r="880" spans="1:7" ht="30" x14ac:dyDescent="0.25">
      <c r="A880" s="7"/>
      <c r="B880" s="8" t="s">
        <v>2774</v>
      </c>
      <c r="C880" s="9" t="s">
        <v>1518</v>
      </c>
      <c r="D880" s="10" t="s">
        <v>74</v>
      </c>
      <c r="E880" s="11" t="s">
        <v>2775</v>
      </c>
      <c r="F880" s="48" t="s">
        <v>2776</v>
      </c>
      <c r="G880" s="12"/>
    </row>
    <row r="881" spans="1:7" ht="30" x14ac:dyDescent="0.25">
      <c r="A881" s="7"/>
      <c r="B881" s="8" t="s">
        <v>2777</v>
      </c>
      <c r="C881" s="9" t="s">
        <v>1518</v>
      </c>
      <c r="D881" s="10" t="s">
        <v>74</v>
      </c>
      <c r="E881" s="11" t="s">
        <v>2778</v>
      </c>
      <c r="F881" s="48" t="s">
        <v>2779</v>
      </c>
      <c r="G881" s="12"/>
    </row>
    <row r="882" spans="1:7" x14ac:dyDescent="0.25">
      <c r="A882" s="7"/>
      <c r="B882" s="8" t="s">
        <v>2780</v>
      </c>
      <c r="C882" s="9" t="s">
        <v>30</v>
      </c>
      <c r="D882" s="10" t="s">
        <v>74</v>
      </c>
      <c r="E882" s="11" t="s">
        <v>2781</v>
      </c>
      <c r="F882" s="48" t="s">
        <v>2782</v>
      </c>
      <c r="G882" s="12"/>
    </row>
    <row r="883" spans="1:7" ht="30" x14ac:dyDescent="0.25">
      <c r="A883" s="7"/>
      <c r="B883" s="8" t="s">
        <v>2783</v>
      </c>
      <c r="C883" s="9" t="s">
        <v>539</v>
      </c>
      <c r="D883" s="10" t="s">
        <v>74</v>
      </c>
      <c r="E883" s="11" t="s">
        <v>2784</v>
      </c>
      <c r="F883" s="48" t="s">
        <v>2785</v>
      </c>
      <c r="G883" s="12"/>
    </row>
    <row r="884" spans="1:7" x14ac:dyDescent="0.25">
      <c r="A884" s="7"/>
      <c r="B884" s="8" t="s">
        <v>2786</v>
      </c>
      <c r="C884" s="9" t="s">
        <v>114</v>
      </c>
      <c r="D884" s="10" t="s">
        <v>12</v>
      </c>
      <c r="E884" s="11" t="s">
        <v>2787</v>
      </c>
      <c r="F884" s="48" t="s">
        <v>2788</v>
      </c>
      <c r="G884" s="12"/>
    </row>
    <row r="885" spans="1:7" x14ac:dyDescent="0.25">
      <c r="A885" s="7"/>
      <c r="B885" s="8" t="s">
        <v>2789</v>
      </c>
      <c r="C885" s="9" t="s">
        <v>2790</v>
      </c>
      <c r="D885" s="10" t="s">
        <v>12</v>
      </c>
      <c r="E885" s="11" t="s">
        <v>2791</v>
      </c>
      <c r="F885" s="48" t="s">
        <v>2792</v>
      </c>
      <c r="G885" s="12"/>
    </row>
    <row r="886" spans="1:7" x14ac:dyDescent="0.25">
      <c r="A886" s="7"/>
      <c r="B886" s="8" t="s">
        <v>2793</v>
      </c>
      <c r="C886" s="9" t="s">
        <v>315</v>
      </c>
      <c r="D886" s="10" t="s">
        <v>12</v>
      </c>
      <c r="E886" s="11" t="s">
        <v>2794</v>
      </c>
      <c r="F886" s="48" t="s">
        <v>2795</v>
      </c>
      <c r="G886" s="12"/>
    </row>
    <row r="887" spans="1:7" x14ac:dyDescent="0.25">
      <c r="A887" s="7"/>
      <c r="B887" s="8" t="s">
        <v>2796</v>
      </c>
      <c r="C887" s="9" t="s">
        <v>30</v>
      </c>
      <c r="D887" s="10" t="s">
        <v>74</v>
      </c>
      <c r="E887" s="11" t="s">
        <v>2797</v>
      </c>
      <c r="F887" s="48" t="s">
        <v>2798</v>
      </c>
      <c r="G887" s="12"/>
    </row>
    <row r="888" spans="1:7" x14ac:dyDescent="0.25">
      <c r="A888" s="7"/>
      <c r="B888" s="8" t="s">
        <v>2799</v>
      </c>
      <c r="C888" s="9" t="s">
        <v>114</v>
      </c>
      <c r="D888" s="10" t="s">
        <v>12</v>
      </c>
      <c r="E888" s="11" t="s">
        <v>2800</v>
      </c>
      <c r="F888" s="48" t="s">
        <v>2801</v>
      </c>
      <c r="G888" s="12"/>
    </row>
    <row r="889" spans="1:7" x14ac:dyDescent="0.25">
      <c r="A889" s="7"/>
      <c r="B889" s="8" t="s">
        <v>2802</v>
      </c>
      <c r="C889" s="9" t="s">
        <v>315</v>
      </c>
      <c r="D889" s="10" t="s">
        <v>12</v>
      </c>
      <c r="E889" s="11" t="s">
        <v>2803</v>
      </c>
      <c r="F889" s="48" t="s">
        <v>2804</v>
      </c>
      <c r="G889" s="12"/>
    </row>
    <row r="890" spans="1:7" x14ac:dyDescent="0.25">
      <c r="A890" s="7"/>
      <c r="B890" s="8" t="s">
        <v>2805</v>
      </c>
      <c r="C890" s="9" t="s">
        <v>595</v>
      </c>
      <c r="D890" s="10" t="s">
        <v>12</v>
      </c>
      <c r="E890" s="11" t="s">
        <v>2806</v>
      </c>
      <c r="F890" s="48" t="s">
        <v>2807</v>
      </c>
      <c r="G890" s="12"/>
    </row>
    <row r="891" spans="1:7" x14ac:dyDescent="0.25">
      <c r="A891" s="7"/>
      <c r="B891" s="8" t="s">
        <v>2808</v>
      </c>
      <c r="C891" s="9" t="s">
        <v>417</v>
      </c>
      <c r="D891" s="10" t="s">
        <v>74</v>
      </c>
      <c r="E891" s="11" t="s">
        <v>2809</v>
      </c>
      <c r="F891" s="48" t="s">
        <v>2810</v>
      </c>
      <c r="G891" s="12"/>
    </row>
    <row r="892" spans="1:7" x14ac:dyDescent="0.25">
      <c r="A892" s="7"/>
      <c r="B892" s="8">
        <v>21.128299999999999</v>
      </c>
      <c r="C892" s="9"/>
      <c r="D892" s="10" t="s">
        <v>74</v>
      </c>
      <c r="E892" s="11" t="s">
        <v>2811</v>
      </c>
      <c r="F892" s="48">
        <v>2112830000</v>
      </c>
      <c r="G892" s="12"/>
    </row>
    <row r="893" spans="1:7" x14ac:dyDescent="0.25">
      <c r="A893" s="7"/>
      <c r="B893" s="8" t="s">
        <v>2812</v>
      </c>
      <c r="C893" s="9" t="s">
        <v>315</v>
      </c>
      <c r="D893" s="10" t="s">
        <v>74</v>
      </c>
      <c r="E893" s="11" t="s">
        <v>2813</v>
      </c>
      <c r="F893" s="48" t="s">
        <v>2814</v>
      </c>
      <c r="G893" s="12"/>
    </row>
    <row r="894" spans="1:7" x14ac:dyDescent="0.25">
      <c r="A894" s="7"/>
      <c r="B894" s="8" t="s">
        <v>2815</v>
      </c>
      <c r="C894" s="9"/>
      <c r="D894" s="10" t="s">
        <v>12</v>
      </c>
      <c r="E894" s="11" t="s">
        <v>2816</v>
      </c>
      <c r="F894" s="48" t="s">
        <v>2817</v>
      </c>
      <c r="G894" s="12"/>
    </row>
    <row r="895" spans="1:7" ht="30" x14ac:dyDescent="0.25">
      <c r="A895" s="7"/>
      <c r="B895" s="8" t="s">
        <v>2818</v>
      </c>
      <c r="C895" s="9"/>
      <c r="D895" s="10" t="s">
        <v>74</v>
      </c>
      <c r="E895" s="11" t="s">
        <v>2819</v>
      </c>
      <c r="F895" s="48" t="s">
        <v>2820</v>
      </c>
      <c r="G895" s="12"/>
    </row>
    <row r="896" spans="1:7" x14ac:dyDescent="0.25">
      <c r="A896" s="7"/>
      <c r="B896" s="8" t="s">
        <v>2821</v>
      </c>
      <c r="C896" s="9" t="s">
        <v>30</v>
      </c>
      <c r="D896" s="10" t="s">
        <v>74</v>
      </c>
      <c r="E896" s="11" t="s">
        <v>2822</v>
      </c>
      <c r="F896" s="48" t="s">
        <v>2823</v>
      </c>
      <c r="G896" s="12"/>
    </row>
    <row r="897" spans="1:7" ht="30" x14ac:dyDescent="0.25">
      <c r="A897" s="18"/>
      <c r="B897" s="8" t="s">
        <v>2824</v>
      </c>
      <c r="C897" s="9"/>
      <c r="D897" s="10" t="s">
        <v>12</v>
      </c>
      <c r="E897" s="11" t="s">
        <v>2825</v>
      </c>
      <c r="F897" s="48">
        <v>2112890007</v>
      </c>
      <c r="G897" s="12"/>
    </row>
    <row r="898" spans="1:7" x14ac:dyDescent="0.25">
      <c r="A898" s="7"/>
      <c r="B898" s="8" t="s">
        <v>2826</v>
      </c>
      <c r="C898" s="9" t="s">
        <v>34</v>
      </c>
      <c r="D898" s="10" t="s">
        <v>12</v>
      </c>
      <c r="E898" s="11" t="s">
        <v>2827</v>
      </c>
      <c r="F898" s="48" t="s">
        <v>2828</v>
      </c>
      <c r="G898" s="12"/>
    </row>
    <row r="899" spans="1:7" x14ac:dyDescent="0.25">
      <c r="A899" s="7"/>
      <c r="B899" s="8" t="s">
        <v>2829</v>
      </c>
      <c r="C899" s="9" t="s">
        <v>30</v>
      </c>
      <c r="D899" s="10" t="s">
        <v>12</v>
      </c>
      <c r="E899" s="11" t="s">
        <v>2830</v>
      </c>
      <c r="F899" s="48" t="s">
        <v>2831</v>
      </c>
      <c r="G899" s="12"/>
    </row>
    <row r="900" spans="1:7" x14ac:dyDescent="0.25">
      <c r="A900" s="7"/>
      <c r="B900" s="8" t="s">
        <v>2832</v>
      </c>
      <c r="C900" s="9" t="s">
        <v>30</v>
      </c>
      <c r="D900" s="10" t="s">
        <v>12</v>
      </c>
      <c r="E900" s="11" t="s">
        <v>2833</v>
      </c>
      <c r="F900" s="48" t="s">
        <v>2834</v>
      </c>
      <c r="G900" s="12"/>
    </row>
    <row r="901" spans="1:7" x14ac:dyDescent="0.25">
      <c r="A901" s="7"/>
      <c r="B901" s="8" t="s">
        <v>2835</v>
      </c>
      <c r="C901" s="9" t="s">
        <v>30</v>
      </c>
      <c r="D901" s="10" t="s">
        <v>12</v>
      </c>
      <c r="E901" s="11" t="s">
        <v>2836</v>
      </c>
      <c r="F901" s="48" t="s">
        <v>2837</v>
      </c>
      <c r="G901" s="12"/>
    </row>
    <row r="902" spans="1:7" ht="30" x14ac:dyDescent="0.25">
      <c r="A902" s="7"/>
      <c r="B902" s="8" t="s">
        <v>2838</v>
      </c>
      <c r="C902" s="9" t="s">
        <v>30</v>
      </c>
      <c r="D902" s="10" t="s">
        <v>12</v>
      </c>
      <c r="E902" s="11" t="s">
        <v>2839</v>
      </c>
      <c r="F902" s="48" t="s">
        <v>2840</v>
      </c>
      <c r="G902" s="12"/>
    </row>
    <row r="903" spans="1:7" x14ac:dyDescent="0.25">
      <c r="A903" s="18"/>
      <c r="B903" s="13" t="s">
        <v>2841</v>
      </c>
      <c r="C903" s="14" t="s">
        <v>30</v>
      </c>
      <c r="D903" s="15" t="s">
        <v>12</v>
      </c>
      <c r="E903" s="16" t="s">
        <v>2842</v>
      </c>
      <c r="F903" s="49" t="s">
        <v>2843</v>
      </c>
      <c r="G903" s="17" t="s">
        <v>68</v>
      </c>
    </row>
    <row r="904" spans="1:7" x14ac:dyDescent="0.25">
      <c r="A904" s="18"/>
      <c r="B904" s="8" t="s">
        <v>2844</v>
      </c>
      <c r="C904" s="8" t="s">
        <v>2845</v>
      </c>
      <c r="D904" s="21" t="s">
        <v>12</v>
      </c>
      <c r="E904" s="8" t="s">
        <v>2846</v>
      </c>
      <c r="F904" s="48" t="s">
        <v>2847</v>
      </c>
      <c r="G904" s="17"/>
    </row>
    <row r="905" spans="1:7" x14ac:dyDescent="0.25">
      <c r="A905" s="7"/>
      <c r="B905" s="8" t="s">
        <v>2848</v>
      </c>
      <c r="C905" s="9" t="s">
        <v>30</v>
      </c>
      <c r="D905" s="10" t="s">
        <v>74</v>
      </c>
      <c r="E905" s="11" t="s">
        <v>2849</v>
      </c>
      <c r="F905" s="48" t="s">
        <v>2850</v>
      </c>
      <c r="G905" s="12"/>
    </row>
    <row r="906" spans="1:7" x14ac:dyDescent="0.25">
      <c r="A906" s="7"/>
      <c r="B906" s="8" t="s">
        <v>2851</v>
      </c>
      <c r="C906" s="9" t="s">
        <v>102</v>
      </c>
      <c r="D906" s="10" t="s">
        <v>74</v>
      </c>
      <c r="E906" s="11" t="s">
        <v>2852</v>
      </c>
      <c r="F906" s="48" t="s">
        <v>2853</v>
      </c>
      <c r="G906" s="12"/>
    </row>
    <row r="907" spans="1:7" x14ac:dyDescent="0.25">
      <c r="A907" s="7"/>
      <c r="B907" s="8" t="s">
        <v>2854</v>
      </c>
      <c r="C907" s="9" t="s">
        <v>102</v>
      </c>
      <c r="D907" s="10" t="s">
        <v>74</v>
      </c>
      <c r="E907" s="11" t="s">
        <v>2855</v>
      </c>
      <c r="F907" s="48" t="s">
        <v>2856</v>
      </c>
      <c r="G907" s="12"/>
    </row>
    <row r="908" spans="1:7" x14ac:dyDescent="0.25">
      <c r="A908" s="7"/>
      <c r="B908" s="8" t="s">
        <v>2857</v>
      </c>
      <c r="C908" s="9" t="s">
        <v>102</v>
      </c>
      <c r="D908" s="10" t="s">
        <v>74</v>
      </c>
      <c r="E908" s="11" t="s">
        <v>2858</v>
      </c>
      <c r="F908" s="48" t="s">
        <v>2859</v>
      </c>
      <c r="G908" s="12"/>
    </row>
    <row r="909" spans="1:7" x14ac:dyDescent="0.25">
      <c r="A909" s="7"/>
      <c r="B909" s="8" t="s">
        <v>2860</v>
      </c>
      <c r="C909" s="9" t="s">
        <v>102</v>
      </c>
      <c r="D909" s="10" t="s">
        <v>74</v>
      </c>
      <c r="E909" s="11" t="s">
        <v>2861</v>
      </c>
      <c r="F909" s="48" t="s">
        <v>2862</v>
      </c>
      <c r="G909" s="12"/>
    </row>
    <row r="910" spans="1:7" x14ac:dyDescent="0.25">
      <c r="A910" s="7"/>
      <c r="B910" s="8" t="s">
        <v>2863</v>
      </c>
      <c r="C910" s="9" t="s">
        <v>2864</v>
      </c>
      <c r="D910" s="10" t="s">
        <v>12</v>
      </c>
      <c r="E910" s="11" t="s">
        <v>2865</v>
      </c>
      <c r="F910" s="48" t="s">
        <v>2866</v>
      </c>
      <c r="G910" s="12"/>
    </row>
    <row r="911" spans="1:7" x14ac:dyDescent="0.25">
      <c r="A911" s="7"/>
      <c r="B911" s="8" t="s">
        <v>2867</v>
      </c>
      <c r="C911" s="9" t="s">
        <v>102</v>
      </c>
      <c r="D911" s="10" t="s">
        <v>74</v>
      </c>
      <c r="E911" s="11" t="s">
        <v>2868</v>
      </c>
      <c r="F911" s="48" t="s">
        <v>2869</v>
      </c>
      <c r="G911" s="12"/>
    </row>
    <row r="912" spans="1:7" x14ac:dyDescent="0.25">
      <c r="A912" s="7"/>
      <c r="B912" s="8" t="s">
        <v>2870</v>
      </c>
      <c r="C912" s="9" t="s">
        <v>114</v>
      </c>
      <c r="D912" s="10" t="s">
        <v>12</v>
      </c>
      <c r="E912" s="11" t="s">
        <v>2871</v>
      </c>
      <c r="F912" s="48" t="s">
        <v>2872</v>
      </c>
      <c r="G912" s="12"/>
    </row>
    <row r="913" spans="1:7" x14ac:dyDescent="0.25">
      <c r="A913" s="7"/>
      <c r="B913" s="8" t="s">
        <v>2873</v>
      </c>
      <c r="C913" s="9" t="s">
        <v>114</v>
      </c>
      <c r="D913" s="10" t="s">
        <v>12</v>
      </c>
      <c r="E913" s="11" t="s">
        <v>2874</v>
      </c>
      <c r="F913" s="48" t="s">
        <v>2875</v>
      </c>
      <c r="G913" s="12"/>
    </row>
    <row r="914" spans="1:7" x14ac:dyDescent="0.25">
      <c r="A914" s="7"/>
      <c r="B914" s="8" t="s">
        <v>2876</v>
      </c>
      <c r="C914" s="9" t="s">
        <v>114</v>
      </c>
      <c r="D914" s="10" t="s">
        <v>12</v>
      </c>
      <c r="E914" s="11" t="s">
        <v>2877</v>
      </c>
      <c r="F914" s="48" t="s">
        <v>2878</v>
      </c>
      <c r="G914" s="12"/>
    </row>
    <row r="915" spans="1:7" x14ac:dyDescent="0.25">
      <c r="A915" s="7"/>
      <c r="B915" s="8" t="s">
        <v>2879</v>
      </c>
      <c r="C915" s="9" t="s">
        <v>30</v>
      </c>
      <c r="D915" s="10" t="s">
        <v>12</v>
      </c>
      <c r="E915" s="11" t="s">
        <v>2880</v>
      </c>
      <c r="F915" s="48" t="s">
        <v>2881</v>
      </c>
      <c r="G915" s="12"/>
    </row>
    <row r="916" spans="1:7" x14ac:dyDescent="0.25">
      <c r="A916" s="7"/>
      <c r="B916" s="8" t="s">
        <v>2882</v>
      </c>
      <c r="C916" s="9" t="s">
        <v>30</v>
      </c>
      <c r="D916" s="10" t="s">
        <v>12</v>
      </c>
      <c r="E916" s="11" t="s">
        <v>2883</v>
      </c>
      <c r="F916" s="48" t="s">
        <v>2884</v>
      </c>
      <c r="G916" s="12"/>
    </row>
    <row r="917" spans="1:7" x14ac:dyDescent="0.25">
      <c r="A917" s="7"/>
      <c r="B917" s="8" t="s">
        <v>2885</v>
      </c>
      <c r="C917" s="9" t="s">
        <v>114</v>
      </c>
      <c r="D917" s="10" t="s">
        <v>74</v>
      </c>
      <c r="E917" s="11" t="s">
        <v>2886</v>
      </c>
      <c r="F917" s="48" t="s">
        <v>2887</v>
      </c>
      <c r="G917" s="12"/>
    </row>
    <row r="918" spans="1:7" x14ac:dyDescent="0.25">
      <c r="A918" s="7"/>
      <c r="B918" s="8" t="s">
        <v>2888</v>
      </c>
      <c r="C918" s="9" t="s">
        <v>11</v>
      </c>
      <c r="D918" s="10" t="s">
        <v>12</v>
      </c>
      <c r="E918" s="11" t="s">
        <v>2889</v>
      </c>
      <c r="F918" s="48" t="s">
        <v>2890</v>
      </c>
      <c r="G918" s="12"/>
    </row>
    <row r="919" spans="1:7" x14ac:dyDescent="0.25">
      <c r="A919" s="7"/>
      <c r="B919" s="8" t="s">
        <v>2891</v>
      </c>
      <c r="C919" s="9" t="s">
        <v>102</v>
      </c>
      <c r="D919" s="10" t="s">
        <v>74</v>
      </c>
      <c r="E919" s="11" t="s">
        <v>2892</v>
      </c>
      <c r="F919" s="48" t="s">
        <v>2893</v>
      </c>
      <c r="G919" s="12"/>
    </row>
    <row r="920" spans="1:7" x14ac:dyDescent="0.25">
      <c r="A920" s="7"/>
      <c r="B920" s="8" t="s">
        <v>2894</v>
      </c>
      <c r="C920" s="9" t="s">
        <v>102</v>
      </c>
      <c r="D920" s="10" t="s">
        <v>74</v>
      </c>
      <c r="E920" s="11" t="s">
        <v>2895</v>
      </c>
      <c r="F920" s="48" t="s">
        <v>2896</v>
      </c>
      <c r="G920" s="12"/>
    </row>
    <row r="921" spans="1:7" x14ac:dyDescent="0.25">
      <c r="A921" s="7"/>
      <c r="B921" s="8" t="s">
        <v>2897</v>
      </c>
      <c r="C921" s="9" t="s">
        <v>102</v>
      </c>
      <c r="D921" s="10" t="s">
        <v>74</v>
      </c>
      <c r="E921" s="11" t="s">
        <v>2898</v>
      </c>
      <c r="F921" s="48" t="s">
        <v>2899</v>
      </c>
      <c r="G921" s="12"/>
    </row>
    <row r="922" spans="1:7" ht="30" x14ac:dyDescent="0.25">
      <c r="A922" s="7"/>
      <c r="B922" s="8" t="s">
        <v>2900</v>
      </c>
      <c r="C922" s="9" t="s">
        <v>102</v>
      </c>
      <c r="D922" s="10" t="s">
        <v>74</v>
      </c>
      <c r="E922" s="11" t="s">
        <v>2901</v>
      </c>
      <c r="F922" s="48" t="s">
        <v>2902</v>
      </c>
      <c r="G922" s="12"/>
    </row>
    <row r="923" spans="1:7" x14ac:dyDescent="0.25">
      <c r="A923" s="7"/>
      <c r="B923" s="8" t="s">
        <v>2903</v>
      </c>
      <c r="C923" s="9" t="s">
        <v>102</v>
      </c>
      <c r="D923" s="10" t="s">
        <v>74</v>
      </c>
      <c r="E923" s="11" t="s">
        <v>2904</v>
      </c>
      <c r="F923" s="48" t="s">
        <v>2905</v>
      </c>
      <c r="G923" s="12"/>
    </row>
    <row r="924" spans="1:7" x14ac:dyDescent="0.25">
      <c r="A924" s="7"/>
      <c r="B924" s="8" t="s">
        <v>2906</v>
      </c>
      <c r="C924" s="9" t="s">
        <v>102</v>
      </c>
      <c r="D924" s="10" t="s">
        <v>74</v>
      </c>
      <c r="E924" s="11" t="s">
        <v>2907</v>
      </c>
      <c r="F924" s="48" t="s">
        <v>2908</v>
      </c>
      <c r="G924" s="12"/>
    </row>
    <row r="925" spans="1:7" x14ac:dyDescent="0.25">
      <c r="A925" s="7"/>
      <c r="B925" s="8" t="s">
        <v>2909</v>
      </c>
      <c r="C925" s="9" t="s">
        <v>102</v>
      </c>
      <c r="D925" s="10" t="s">
        <v>74</v>
      </c>
      <c r="E925" s="11" t="s">
        <v>2910</v>
      </c>
      <c r="F925" s="48" t="s">
        <v>2911</v>
      </c>
      <c r="G925" s="12"/>
    </row>
    <row r="926" spans="1:7" x14ac:dyDescent="0.25">
      <c r="A926" s="7"/>
      <c r="B926" s="8" t="s">
        <v>2912</v>
      </c>
      <c r="C926" s="9" t="s">
        <v>102</v>
      </c>
      <c r="D926" s="10" t="s">
        <v>12</v>
      </c>
      <c r="E926" s="11" t="s">
        <v>2913</v>
      </c>
      <c r="F926" s="48" t="s">
        <v>2914</v>
      </c>
      <c r="G926" s="12"/>
    </row>
    <row r="927" spans="1:7" x14ac:dyDescent="0.25">
      <c r="A927" s="7"/>
      <c r="B927" s="8" t="s">
        <v>2915</v>
      </c>
      <c r="C927" s="9" t="s">
        <v>595</v>
      </c>
      <c r="D927" s="10" t="s">
        <v>12</v>
      </c>
      <c r="E927" s="11" t="s">
        <v>2916</v>
      </c>
      <c r="F927" s="48" t="s">
        <v>2917</v>
      </c>
      <c r="G927" s="12"/>
    </row>
    <row r="928" spans="1:7" x14ac:dyDescent="0.25">
      <c r="A928" s="7"/>
      <c r="B928" s="8" t="s">
        <v>2918</v>
      </c>
      <c r="C928" s="9" t="s">
        <v>595</v>
      </c>
      <c r="D928" s="10" t="s">
        <v>12</v>
      </c>
      <c r="E928" s="11" t="s">
        <v>2919</v>
      </c>
      <c r="F928" s="48" t="s">
        <v>2920</v>
      </c>
      <c r="G928" s="12"/>
    </row>
    <row r="929" spans="1:7" x14ac:dyDescent="0.25">
      <c r="A929" s="7"/>
      <c r="B929" s="8" t="s">
        <v>2921</v>
      </c>
      <c r="C929" s="9" t="s">
        <v>595</v>
      </c>
      <c r="D929" s="10" t="s">
        <v>12</v>
      </c>
      <c r="E929" s="11" t="s">
        <v>2922</v>
      </c>
      <c r="F929" s="48" t="s">
        <v>2923</v>
      </c>
      <c r="G929" s="12"/>
    </row>
    <row r="930" spans="1:7" x14ac:dyDescent="0.25">
      <c r="A930" s="7"/>
      <c r="B930" s="8" t="s">
        <v>2924</v>
      </c>
      <c r="C930" s="9" t="s">
        <v>595</v>
      </c>
      <c r="D930" s="10" t="s">
        <v>12</v>
      </c>
      <c r="E930" s="11" t="s">
        <v>2925</v>
      </c>
      <c r="F930" s="48" t="s">
        <v>2926</v>
      </c>
      <c r="G930" s="12"/>
    </row>
    <row r="931" spans="1:7" x14ac:dyDescent="0.25">
      <c r="A931" s="7"/>
      <c r="B931" s="8" t="s">
        <v>2927</v>
      </c>
      <c r="C931" s="9" t="s">
        <v>2928</v>
      </c>
      <c r="D931" s="10" t="s">
        <v>74</v>
      </c>
      <c r="E931" s="11" t="s">
        <v>2929</v>
      </c>
      <c r="F931" s="48" t="s">
        <v>2930</v>
      </c>
      <c r="G931" s="12"/>
    </row>
    <row r="932" spans="1:7" x14ac:dyDescent="0.25">
      <c r="A932" s="7"/>
      <c r="B932" s="8" t="s">
        <v>2931</v>
      </c>
      <c r="C932" s="9" t="s">
        <v>2928</v>
      </c>
      <c r="D932" s="10" t="s">
        <v>74</v>
      </c>
      <c r="E932" s="11" t="s">
        <v>2932</v>
      </c>
      <c r="F932" s="48" t="s">
        <v>2933</v>
      </c>
      <c r="G932" s="12"/>
    </row>
    <row r="933" spans="1:7" ht="30" x14ac:dyDescent="0.25">
      <c r="A933" s="7"/>
      <c r="B933" s="8" t="s">
        <v>2934</v>
      </c>
      <c r="C933" s="9" t="s">
        <v>417</v>
      </c>
      <c r="D933" s="10" t="s">
        <v>74</v>
      </c>
      <c r="E933" s="11" t="s">
        <v>2935</v>
      </c>
      <c r="F933" s="48" t="s">
        <v>2936</v>
      </c>
      <c r="G933" s="12"/>
    </row>
    <row r="934" spans="1:7" x14ac:dyDescent="0.25">
      <c r="A934" s="7"/>
      <c r="B934" s="8" t="s">
        <v>2937</v>
      </c>
      <c r="C934" s="9" t="s">
        <v>102</v>
      </c>
      <c r="D934" s="10" t="s">
        <v>74</v>
      </c>
      <c r="E934" s="11" t="s">
        <v>2938</v>
      </c>
      <c r="F934" s="48" t="s">
        <v>2939</v>
      </c>
      <c r="G934" s="12"/>
    </row>
    <row r="935" spans="1:7" x14ac:dyDescent="0.25">
      <c r="A935" s="7"/>
      <c r="B935" s="8" t="s">
        <v>2940</v>
      </c>
      <c r="C935" s="9" t="s">
        <v>102</v>
      </c>
      <c r="D935" s="10" t="s">
        <v>74</v>
      </c>
      <c r="E935" s="11" t="s">
        <v>2941</v>
      </c>
      <c r="F935" s="48" t="s">
        <v>2942</v>
      </c>
      <c r="G935" s="12"/>
    </row>
    <row r="936" spans="1:7" x14ac:dyDescent="0.25">
      <c r="A936" s="7"/>
      <c r="B936" s="8" t="s">
        <v>2943</v>
      </c>
      <c r="C936" s="9" t="s">
        <v>102</v>
      </c>
      <c r="D936" s="10" t="s">
        <v>12</v>
      </c>
      <c r="E936" s="11" t="s">
        <v>2944</v>
      </c>
      <c r="F936" s="48" t="s">
        <v>2945</v>
      </c>
      <c r="G936" s="12"/>
    </row>
    <row r="937" spans="1:7" x14ac:dyDescent="0.25">
      <c r="A937" s="7"/>
      <c r="B937" s="8" t="s">
        <v>2946</v>
      </c>
      <c r="C937" s="9" t="s">
        <v>102</v>
      </c>
      <c r="D937" s="10" t="s">
        <v>74</v>
      </c>
      <c r="E937" s="11" t="s">
        <v>2947</v>
      </c>
      <c r="F937" s="48" t="s">
        <v>2948</v>
      </c>
      <c r="G937" s="12"/>
    </row>
    <row r="938" spans="1:7" x14ac:dyDescent="0.25">
      <c r="A938" s="7"/>
      <c r="B938" s="8" t="s">
        <v>2949</v>
      </c>
      <c r="C938" s="9" t="s">
        <v>102</v>
      </c>
      <c r="D938" s="10" t="s">
        <v>74</v>
      </c>
      <c r="E938" s="11" t="s">
        <v>2950</v>
      </c>
      <c r="F938" s="48" t="s">
        <v>2951</v>
      </c>
      <c r="G938" s="12"/>
    </row>
    <row r="939" spans="1:7" x14ac:dyDescent="0.25">
      <c r="A939" s="7"/>
      <c r="B939" s="8" t="s">
        <v>2952</v>
      </c>
      <c r="C939" s="9" t="s">
        <v>102</v>
      </c>
      <c r="D939" s="10" t="s">
        <v>74</v>
      </c>
      <c r="E939" s="11" t="s">
        <v>2953</v>
      </c>
      <c r="F939" s="48" t="s">
        <v>2954</v>
      </c>
      <c r="G939" s="12"/>
    </row>
    <row r="940" spans="1:7" x14ac:dyDescent="0.25">
      <c r="A940" s="7"/>
      <c r="B940" s="8" t="s">
        <v>2955</v>
      </c>
      <c r="C940" s="9" t="s">
        <v>595</v>
      </c>
      <c r="D940" s="10" t="s">
        <v>12</v>
      </c>
      <c r="E940" s="11" t="s">
        <v>2956</v>
      </c>
      <c r="F940" s="48" t="s">
        <v>2957</v>
      </c>
      <c r="G940" s="12"/>
    </row>
    <row r="941" spans="1:7" x14ac:dyDescent="0.25">
      <c r="A941" s="7"/>
      <c r="B941" s="8" t="s">
        <v>2958</v>
      </c>
      <c r="C941" s="9" t="s">
        <v>595</v>
      </c>
      <c r="D941" s="10" t="s">
        <v>12</v>
      </c>
      <c r="E941" s="11" t="s">
        <v>2959</v>
      </c>
      <c r="F941" s="48" t="s">
        <v>2960</v>
      </c>
      <c r="G941" s="12"/>
    </row>
    <row r="942" spans="1:7" x14ac:dyDescent="0.25">
      <c r="A942" s="7"/>
      <c r="B942" s="8" t="s">
        <v>2961</v>
      </c>
      <c r="C942" s="9" t="s">
        <v>595</v>
      </c>
      <c r="D942" s="10" t="s">
        <v>12</v>
      </c>
      <c r="E942" s="11" t="s">
        <v>2962</v>
      </c>
      <c r="F942" s="48" t="s">
        <v>2963</v>
      </c>
      <c r="G942" s="12"/>
    </row>
    <row r="943" spans="1:7" x14ac:dyDescent="0.25">
      <c r="A943" s="7"/>
      <c r="B943" s="8" t="s">
        <v>2964</v>
      </c>
      <c r="C943" s="9" t="s">
        <v>595</v>
      </c>
      <c r="D943" s="10" t="s">
        <v>12</v>
      </c>
      <c r="E943" s="11" t="s">
        <v>2965</v>
      </c>
      <c r="F943" s="48" t="s">
        <v>2966</v>
      </c>
      <c r="G943" s="12"/>
    </row>
    <row r="944" spans="1:7" x14ac:dyDescent="0.25">
      <c r="A944" s="7"/>
      <c r="B944" s="8" t="s">
        <v>2967</v>
      </c>
      <c r="C944" s="9" t="s">
        <v>2968</v>
      </c>
      <c r="D944" s="10" t="s">
        <v>12</v>
      </c>
      <c r="E944" s="11" t="s">
        <v>2969</v>
      </c>
      <c r="F944" s="48" t="s">
        <v>2970</v>
      </c>
      <c r="G944" s="12"/>
    </row>
    <row r="945" spans="1:7" x14ac:dyDescent="0.25">
      <c r="A945" s="7"/>
      <c r="B945" s="8" t="s">
        <v>2971</v>
      </c>
      <c r="C945" s="9" t="s">
        <v>595</v>
      </c>
      <c r="D945" s="10" t="s">
        <v>12</v>
      </c>
      <c r="E945" s="11" t="s">
        <v>2972</v>
      </c>
      <c r="F945" s="48" t="s">
        <v>2973</v>
      </c>
      <c r="G945" s="12"/>
    </row>
    <row r="946" spans="1:7" x14ac:dyDescent="0.25">
      <c r="A946" s="7"/>
      <c r="B946" s="8" t="s">
        <v>2974</v>
      </c>
      <c r="C946" s="9" t="s">
        <v>30</v>
      </c>
      <c r="D946" s="10" t="s">
        <v>12</v>
      </c>
      <c r="E946" s="11" t="s">
        <v>2975</v>
      </c>
      <c r="F946" s="48" t="s">
        <v>2976</v>
      </c>
      <c r="G946" s="12"/>
    </row>
    <row r="947" spans="1:7" x14ac:dyDescent="0.25">
      <c r="A947" s="7"/>
      <c r="B947" s="8" t="s">
        <v>2977</v>
      </c>
      <c r="C947" s="9" t="s">
        <v>595</v>
      </c>
      <c r="D947" s="10" t="s">
        <v>12</v>
      </c>
      <c r="E947" s="11" t="s">
        <v>2978</v>
      </c>
      <c r="F947" s="48" t="s">
        <v>2979</v>
      </c>
      <c r="G947" s="12"/>
    </row>
    <row r="948" spans="1:7" x14ac:dyDescent="0.25">
      <c r="A948" s="7"/>
      <c r="B948" s="8" t="s">
        <v>2980</v>
      </c>
      <c r="C948" s="9" t="s">
        <v>102</v>
      </c>
      <c r="D948" s="10" t="s">
        <v>74</v>
      </c>
      <c r="E948" s="11" t="s">
        <v>2981</v>
      </c>
      <c r="F948" s="48" t="s">
        <v>2982</v>
      </c>
      <c r="G948" s="12"/>
    </row>
    <row r="949" spans="1:7" x14ac:dyDescent="0.25">
      <c r="A949" s="7"/>
      <c r="B949" s="8" t="s">
        <v>2983</v>
      </c>
      <c r="C949" s="9" t="s">
        <v>2984</v>
      </c>
      <c r="D949" s="10" t="s">
        <v>12</v>
      </c>
      <c r="E949" s="11" t="s">
        <v>2985</v>
      </c>
      <c r="F949" s="48" t="s">
        <v>2986</v>
      </c>
      <c r="G949" s="12"/>
    </row>
    <row r="950" spans="1:7" x14ac:dyDescent="0.25">
      <c r="A950" s="7"/>
      <c r="B950" s="8" t="s">
        <v>2987</v>
      </c>
      <c r="C950" s="9" t="s">
        <v>1841</v>
      </c>
      <c r="D950" s="10" t="s">
        <v>12</v>
      </c>
      <c r="E950" s="11" t="s">
        <v>2988</v>
      </c>
      <c r="F950" s="48" t="s">
        <v>2989</v>
      </c>
      <c r="G950" s="12"/>
    </row>
    <row r="951" spans="1:7" x14ac:dyDescent="0.25">
      <c r="A951" s="7"/>
      <c r="B951" s="8" t="s">
        <v>2990</v>
      </c>
      <c r="C951" s="9" t="s">
        <v>2991</v>
      </c>
      <c r="D951" s="10" t="s">
        <v>74</v>
      </c>
      <c r="E951" s="11" t="s">
        <v>2992</v>
      </c>
      <c r="F951" s="48" t="s">
        <v>2993</v>
      </c>
      <c r="G951" s="12"/>
    </row>
    <row r="952" spans="1:7" x14ac:dyDescent="0.25">
      <c r="A952" s="7"/>
      <c r="B952" s="8" t="s">
        <v>2994</v>
      </c>
      <c r="C952" s="9" t="s">
        <v>2991</v>
      </c>
      <c r="D952" s="10" t="s">
        <v>12</v>
      </c>
      <c r="E952" s="11" t="s">
        <v>2995</v>
      </c>
      <c r="F952" s="48" t="s">
        <v>2996</v>
      </c>
      <c r="G952" s="12"/>
    </row>
    <row r="953" spans="1:7" x14ac:dyDescent="0.25">
      <c r="A953" s="7"/>
      <c r="B953" s="8" t="s">
        <v>2997</v>
      </c>
      <c r="C953" s="9" t="s">
        <v>2991</v>
      </c>
      <c r="D953" s="10" t="s">
        <v>74</v>
      </c>
      <c r="E953" s="11" t="s">
        <v>2998</v>
      </c>
      <c r="F953" s="48" t="s">
        <v>2999</v>
      </c>
      <c r="G953" s="12"/>
    </row>
    <row r="954" spans="1:7" x14ac:dyDescent="0.25">
      <c r="A954" s="7"/>
      <c r="B954" s="8" t="s">
        <v>3000</v>
      </c>
      <c r="C954" s="9" t="s">
        <v>3001</v>
      </c>
      <c r="D954" s="10" t="s">
        <v>12</v>
      </c>
      <c r="E954" s="11" t="s">
        <v>3002</v>
      </c>
      <c r="F954" s="48" t="s">
        <v>3003</v>
      </c>
      <c r="G954" s="12"/>
    </row>
    <row r="955" spans="1:7" x14ac:dyDescent="0.25">
      <c r="A955" s="7"/>
      <c r="B955" s="8" t="s">
        <v>3004</v>
      </c>
      <c r="C955" s="9" t="s">
        <v>3001</v>
      </c>
      <c r="D955" s="10" t="s">
        <v>12</v>
      </c>
      <c r="E955" s="11" t="s">
        <v>3005</v>
      </c>
      <c r="F955" s="48" t="s">
        <v>3006</v>
      </c>
      <c r="G955" s="12"/>
    </row>
    <row r="956" spans="1:7" x14ac:dyDescent="0.25">
      <c r="A956" s="7"/>
      <c r="B956" s="8" t="s">
        <v>3007</v>
      </c>
      <c r="C956" s="9" t="s">
        <v>745</v>
      </c>
      <c r="D956" s="10" t="s">
        <v>12</v>
      </c>
      <c r="E956" s="11" t="s">
        <v>3008</v>
      </c>
      <c r="F956" s="48" t="s">
        <v>3009</v>
      </c>
      <c r="G956" s="12"/>
    </row>
    <row r="957" spans="1:7" x14ac:dyDescent="0.25">
      <c r="A957" s="7"/>
      <c r="B957" s="8" t="s">
        <v>3010</v>
      </c>
      <c r="C957" s="9" t="s">
        <v>114</v>
      </c>
      <c r="D957" s="10" t="s">
        <v>74</v>
      </c>
      <c r="E957" s="11" t="s">
        <v>3011</v>
      </c>
      <c r="F957" s="48" t="s">
        <v>3012</v>
      </c>
      <c r="G957" s="40"/>
    </row>
    <row r="958" spans="1:7" ht="30" x14ac:dyDescent="0.25">
      <c r="A958" s="7"/>
      <c r="B958" s="8" t="s">
        <v>3013</v>
      </c>
      <c r="C958" s="9" t="s">
        <v>114</v>
      </c>
      <c r="D958" s="10" t="s">
        <v>74</v>
      </c>
      <c r="E958" s="11" t="s">
        <v>3014</v>
      </c>
      <c r="F958" s="48" t="s">
        <v>3015</v>
      </c>
      <c r="G958" s="40"/>
    </row>
    <row r="959" spans="1:7" x14ac:dyDescent="0.25">
      <c r="A959" s="7"/>
      <c r="B959" s="8" t="s">
        <v>3016</v>
      </c>
      <c r="C959" s="9" t="s">
        <v>114</v>
      </c>
      <c r="D959" s="10" t="s">
        <v>74</v>
      </c>
      <c r="E959" s="11" t="s">
        <v>3017</v>
      </c>
      <c r="F959" s="48" t="s">
        <v>3018</v>
      </c>
      <c r="G959" s="12"/>
    </row>
    <row r="960" spans="1:7" x14ac:dyDescent="0.25">
      <c r="A960" s="7"/>
      <c r="B960" s="8" t="s">
        <v>3019</v>
      </c>
      <c r="C960" s="9" t="s">
        <v>114</v>
      </c>
      <c r="D960" s="10" t="s">
        <v>74</v>
      </c>
      <c r="E960" s="11" t="s">
        <v>3020</v>
      </c>
      <c r="F960" s="48" t="s">
        <v>3021</v>
      </c>
      <c r="G960" s="12"/>
    </row>
    <row r="961" spans="1:7" x14ac:dyDescent="0.25">
      <c r="A961" s="7"/>
      <c r="B961" s="8" t="s">
        <v>3022</v>
      </c>
      <c r="C961" s="9" t="s">
        <v>114</v>
      </c>
      <c r="D961" s="10" t="s">
        <v>74</v>
      </c>
      <c r="E961" s="11" t="s">
        <v>3023</v>
      </c>
      <c r="F961" s="48" t="s">
        <v>3024</v>
      </c>
      <c r="G961" s="12"/>
    </row>
    <row r="962" spans="1:7" x14ac:dyDescent="0.25">
      <c r="A962" s="7"/>
      <c r="B962" s="8" t="s">
        <v>3025</v>
      </c>
      <c r="C962" s="9" t="s">
        <v>114</v>
      </c>
      <c r="D962" s="10" t="s">
        <v>74</v>
      </c>
      <c r="E962" s="11" t="s">
        <v>3026</v>
      </c>
      <c r="F962" s="48" t="s">
        <v>3027</v>
      </c>
      <c r="G962" s="12"/>
    </row>
    <row r="963" spans="1:7" ht="30" x14ac:dyDescent="0.25">
      <c r="A963" s="7"/>
      <c r="B963" s="8" t="s">
        <v>3028</v>
      </c>
      <c r="C963" s="9" t="s">
        <v>114</v>
      </c>
      <c r="D963" s="10" t="s">
        <v>74</v>
      </c>
      <c r="E963" s="11" t="s">
        <v>3029</v>
      </c>
      <c r="F963" s="48" t="s">
        <v>3030</v>
      </c>
      <c r="G963" s="12"/>
    </row>
    <row r="964" spans="1:7" x14ac:dyDescent="0.25">
      <c r="A964" s="7"/>
      <c r="B964" s="8" t="s">
        <v>3031</v>
      </c>
      <c r="C964" s="9" t="s">
        <v>102</v>
      </c>
      <c r="D964" s="10" t="s">
        <v>74</v>
      </c>
      <c r="E964" s="11" t="s">
        <v>3032</v>
      </c>
      <c r="F964" s="48" t="s">
        <v>3033</v>
      </c>
      <c r="G964" s="12"/>
    </row>
    <row r="965" spans="1:7" x14ac:dyDescent="0.25">
      <c r="A965" s="7"/>
      <c r="B965" s="8" t="s">
        <v>3034</v>
      </c>
      <c r="C965" s="9" t="s">
        <v>102</v>
      </c>
      <c r="D965" s="10" t="s">
        <v>74</v>
      </c>
      <c r="E965" s="11" t="s">
        <v>3035</v>
      </c>
      <c r="F965" s="48" t="s">
        <v>3036</v>
      </c>
      <c r="G965" s="12"/>
    </row>
    <row r="966" spans="1:7" x14ac:dyDescent="0.25">
      <c r="A966" s="7"/>
      <c r="B966" s="8" t="s">
        <v>3037</v>
      </c>
      <c r="C966" s="9" t="s">
        <v>102</v>
      </c>
      <c r="D966" s="10" t="s">
        <v>74</v>
      </c>
      <c r="E966" s="11" t="s">
        <v>3038</v>
      </c>
      <c r="F966" s="48" t="s">
        <v>3039</v>
      </c>
      <c r="G966" s="12"/>
    </row>
    <row r="967" spans="1:7" x14ac:dyDescent="0.25">
      <c r="A967" s="7"/>
      <c r="B967" s="8" t="s">
        <v>3040</v>
      </c>
      <c r="C967" s="9" t="s">
        <v>102</v>
      </c>
      <c r="D967" s="10" t="s">
        <v>74</v>
      </c>
      <c r="E967" s="11" t="s">
        <v>3041</v>
      </c>
      <c r="F967" s="48" t="s">
        <v>3042</v>
      </c>
      <c r="G967" s="12"/>
    </row>
    <row r="968" spans="1:7" x14ac:dyDescent="0.25">
      <c r="A968" s="7"/>
      <c r="B968" s="8" t="s">
        <v>3043</v>
      </c>
      <c r="C968" s="9" t="s">
        <v>102</v>
      </c>
      <c r="D968" s="10" t="s">
        <v>74</v>
      </c>
      <c r="E968" s="11" t="s">
        <v>3044</v>
      </c>
      <c r="F968" s="48" t="s">
        <v>3045</v>
      </c>
      <c r="G968" s="12"/>
    </row>
    <row r="969" spans="1:7" x14ac:dyDescent="0.25">
      <c r="A969" s="7"/>
      <c r="B969" s="8" t="s">
        <v>3046</v>
      </c>
      <c r="C969" s="9" t="s">
        <v>1015</v>
      </c>
      <c r="D969" s="10" t="s">
        <v>7</v>
      </c>
      <c r="E969" s="11" t="s">
        <v>3047</v>
      </c>
      <c r="F969" s="48">
        <v>2114160000</v>
      </c>
      <c r="G969" s="12"/>
    </row>
    <row r="970" spans="1:7" x14ac:dyDescent="0.25">
      <c r="A970" s="7"/>
      <c r="B970" s="8" t="s">
        <v>3048</v>
      </c>
      <c r="C970" s="9" t="s">
        <v>3049</v>
      </c>
      <c r="D970" s="10" t="s">
        <v>74</v>
      </c>
      <c r="E970" s="11" t="s">
        <v>3050</v>
      </c>
      <c r="F970" s="48" t="s">
        <v>3051</v>
      </c>
      <c r="G970" s="40"/>
    </row>
    <row r="971" spans="1:7" x14ac:dyDescent="0.25">
      <c r="A971" s="7"/>
      <c r="B971" s="8" t="s">
        <v>3052</v>
      </c>
      <c r="C971" s="9" t="s">
        <v>1015</v>
      </c>
      <c r="D971" s="10" t="s">
        <v>74</v>
      </c>
      <c r="E971" s="11" t="s">
        <v>3053</v>
      </c>
      <c r="F971" s="48" t="s">
        <v>3054</v>
      </c>
      <c r="G971" s="12"/>
    </row>
    <row r="972" spans="1:7" x14ac:dyDescent="0.25">
      <c r="A972" s="7"/>
      <c r="B972" s="8" t="s">
        <v>3055</v>
      </c>
      <c r="C972" s="9" t="s">
        <v>1015</v>
      </c>
      <c r="D972" s="10" t="s">
        <v>74</v>
      </c>
      <c r="E972" s="11" t="s">
        <v>3056</v>
      </c>
      <c r="F972" s="48" t="s">
        <v>3057</v>
      </c>
      <c r="G972" s="12"/>
    </row>
    <row r="973" spans="1:7" x14ac:dyDescent="0.25">
      <c r="A973" s="7"/>
      <c r="B973" s="8" t="s">
        <v>3058</v>
      </c>
      <c r="C973" s="9" t="s">
        <v>595</v>
      </c>
      <c r="D973" s="10" t="s">
        <v>12</v>
      </c>
      <c r="E973" s="11" t="s">
        <v>3059</v>
      </c>
      <c r="F973" s="48" t="s">
        <v>3060</v>
      </c>
      <c r="G973" s="12"/>
    </row>
    <row r="974" spans="1:7" ht="30" x14ac:dyDescent="0.25">
      <c r="A974" s="7"/>
      <c r="B974" s="8" t="s">
        <v>3061</v>
      </c>
      <c r="C974" s="9" t="s">
        <v>3062</v>
      </c>
      <c r="D974" s="36" t="s">
        <v>7</v>
      </c>
      <c r="E974" s="11" t="s">
        <v>3063</v>
      </c>
      <c r="F974" s="48" t="s">
        <v>3064</v>
      </c>
      <c r="G974" s="12"/>
    </row>
    <row r="975" spans="1:7" x14ac:dyDescent="0.25">
      <c r="A975" s="7"/>
      <c r="B975" s="8" t="s">
        <v>3065</v>
      </c>
      <c r="C975" s="9" t="s">
        <v>102</v>
      </c>
      <c r="D975" s="10" t="s">
        <v>74</v>
      </c>
      <c r="E975" s="11" t="s">
        <v>3066</v>
      </c>
      <c r="F975" s="48" t="s">
        <v>3067</v>
      </c>
      <c r="G975" s="12"/>
    </row>
    <row r="976" spans="1:7" x14ac:dyDescent="0.25">
      <c r="A976" s="7"/>
      <c r="B976" s="8" t="s">
        <v>3068</v>
      </c>
      <c r="C976" s="9" t="s">
        <v>417</v>
      </c>
      <c r="D976" s="10" t="s">
        <v>74</v>
      </c>
      <c r="E976" s="11" t="s">
        <v>3069</v>
      </c>
      <c r="F976" s="48" t="s">
        <v>3070</v>
      </c>
      <c r="G976" s="12"/>
    </row>
    <row r="977" spans="1:7" x14ac:dyDescent="0.25">
      <c r="A977" s="7"/>
      <c r="B977" s="8" t="s">
        <v>3071</v>
      </c>
      <c r="C977" s="9" t="s">
        <v>3072</v>
      </c>
      <c r="D977" s="10" t="s">
        <v>7</v>
      </c>
      <c r="E977" s="11" t="s">
        <v>3073</v>
      </c>
      <c r="F977" s="48" t="s">
        <v>3074</v>
      </c>
      <c r="G977" s="12"/>
    </row>
    <row r="978" spans="1:7" x14ac:dyDescent="0.25">
      <c r="A978" s="7"/>
      <c r="B978" s="8" t="s">
        <v>3075</v>
      </c>
      <c r="C978" s="9" t="s">
        <v>3072</v>
      </c>
      <c r="D978" s="10" t="s">
        <v>74</v>
      </c>
      <c r="E978" s="11" t="s">
        <v>3076</v>
      </c>
      <c r="F978" s="48" t="s">
        <v>3077</v>
      </c>
      <c r="G978" s="12"/>
    </row>
    <row r="979" spans="1:7" x14ac:dyDescent="0.25">
      <c r="A979" s="7"/>
      <c r="B979" s="8" t="s">
        <v>3078</v>
      </c>
      <c r="C979" s="9" t="s">
        <v>595</v>
      </c>
      <c r="D979" s="10" t="s">
        <v>74</v>
      </c>
      <c r="E979" s="11" t="s">
        <v>3079</v>
      </c>
      <c r="F979" s="48" t="s">
        <v>3080</v>
      </c>
      <c r="G979" s="12"/>
    </row>
    <row r="980" spans="1:7" x14ac:dyDescent="0.25">
      <c r="A980" s="7"/>
      <c r="B980" s="8" t="s">
        <v>3081</v>
      </c>
      <c r="C980" s="9" t="s">
        <v>595</v>
      </c>
      <c r="D980" s="10" t="s">
        <v>74</v>
      </c>
      <c r="E980" s="11" t="s">
        <v>3082</v>
      </c>
      <c r="F980" s="48" t="s">
        <v>3083</v>
      </c>
      <c r="G980" s="12"/>
    </row>
    <row r="981" spans="1:7" x14ac:dyDescent="0.25">
      <c r="A981" s="7"/>
      <c r="B981" s="8" t="s">
        <v>3084</v>
      </c>
      <c r="C981" s="9" t="s">
        <v>595</v>
      </c>
      <c r="D981" s="10" t="s">
        <v>12</v>
      </c>
      <c r="E981" s="11" t="s">
        <v>3085</v>
      </c>
      <c r="F981" s="48" t="s">
        <v>3086</v>
      </c>
      <c r="G981" s="12"/>
    </row>
    <row r="982" spans="1:7" x14ac:dyDescent="0.25">
      <c r="A982" s="7"/>
      <c r="B982" s="8" t="s">
        <v>3087</v>
      </c>
      <c r="C982" s="9" t="s">
        <v>595</v>
      </c>
      <c r="D982" s="10" t="s">
        <v>74</v>
      </c>
      <c r="E982" s="11" t="s">
        <v>3088</v>
      </c>
      <c r="F982" s="48" t="s">
        <v>3089</v>
      </c>
      <c r="G982" s="12"/>
    </row>
    <row r="983" spans="1:7" x14ac:dyDescent="0.25">
      <c r="A983" s="7"/>
      <c r="B983" s="8" t="s">
        <v>3090</v>
      </c>
      <c r="C983" s="9" t="s">
        <v>595</v>
      </c>
      <c r="D983" s="10" t="s">
        <v>74</v>
      </c>
      <c r="E983" s="11" t="s">
        <v>3091</v>
      </c>
      <c r="F983" s="48" t="s">
        <v>3092</v>
      </c>
      <c r="G983" s="12"/>
    </row>
    <row r="984" spans="1:7" x14ac:dyDescent="0.25">
      <c r="A984" s="7"/>
      <c r="B984" s="8" t="s">
        <v>3093</v>
      </c>
      <c r="C984" s="9" t="s">
        <v>1518</v>
      </c>
      <c r="D984" s="10" t="s">
        <v>74</v>
      </c>
      <c r="E984" s="11" t="s">
        <v>3094</v>
      </c>
      <c r="F984" s="48" t="s">
        <v>3095</v>
      </c>
      <c r="G984" s="12"/>
    </row>
    <row r="985" spans="1:7" x14ac:dyDescent="0.25">
      <c r="A985" s="7"/>
      <c r="B985" s="8" t="s">
        <v>3096</v>
      </c>
      <c r="C985" s="9" t="s">
        <v>3097</v>
      </c>
      <c r="D985" s="10" t="s">
        <v>12</v>
      </c>
      <c r="E985" s="11" t="s">
        <v>3098</v>
      </c>
      <c r="F985" s="48" t="s">
        <v>3099</v>
      </c>
      <c r="G985" s="12"/>
    </row>
    <row r="986" spans="1:7" x14ac:dyDescent="0.25">
      <c r="A986" s="7"/>
      <c r="B986" s="8" t="s">
        <v>3100</v>
      </c>
      <c r="C986" s="9" t="s">
        <v>1419</v>
      </c>
      <c r="D986" s="10" t="s">
        <v>12</v>
      </c>
      <c r="E986" s="11" t="s">
        <v>3101</v>
      </c>
      <c r="F986" s="48" t="s">
        <v>3102</v>
      </c>
      <c r="G986" s="12"/>
    </row>
    <row r="987" spans="1:7" x14ac:dyDescent="0.25">
      <c r="A987" s="7"/>
      <c r="B987" s="8" t="s">
        <v>3103</v>
      </c>
      <c r="C987" s="9" t="s">
        <v>2707</v>
      </c>
      <c r="D987" s="10" t="s">
        <v>12</v>
      </c>
      <c r="E987" s="11" t="s">
        <v>3104</v>
      </c>
      <c r="F987" s="48" t="s">
        <v>3105</v>
      </c>
      <c r="G987" s="12"/>
    </row>
    <row r="988" spans="1:7" x14ac:dyDescent="0.25">
      <c r="A988" s="7"/>
      <c r="B988" s="8" t="s">
        <v>3106</v>
      </c>
      <c r="C988" s="9" t="s">
        <v>526</v>
      </c>
      <c r="D988" s="10" t="s">
        <v>7</v>
      </c>
      <c r="E988" s="11" t="s">
        <v>3107</v>
      </c>
      <c r="F988" s="48" t="s">
        <v>3108</v>
      </c>
      <c r="G988" s="12"/>
    </row>
    <row r="989" spans="1:7" x14ac:dyDescent="0.25">
      <c r="A989" s="7"/>
      <c r="B989" s="8" t="s">
        <v>3109</v>
      </c>
      <c r="C989" s="9" t="s">
        <v>595</v>
      </c>
      <c r="D989" s="10" t="s">
        <v>12</v>
      </c>
      <c r="E989" s="11" t="s">
        <v>3110</v>
      </c>
      <c r="F989" s="48" t="s">
        <v>3111</v>
      </c>
      <c r="G989" s="12"/>
    </row>
    <row r="990" spans="1:7" x14ac:dyDescent="0.25">
      <c r="A990" s="7"/>
      <c r="B990" s="8" t="s">
        <v>3112</v>
      </c>
      <c r="C990" s="9" t="s">
        <v>102</v>
      </c>
      <c r="D990" s="10" t="s">
        <v>74</v>
      </c>
      <c r="E990" s="11" t="s">
        <v>3113</v>
      </c>
      <c r="F990" s="48" t="s">
        <v>3114</v>
      </c>
      <c r="G990" s="12"/>
    </row>
    <row r="991" spans="1:7" x14ac:dyDescent="0.25">
      <c r="A991" s="7"/>
      <c r="B991" s="8" t="s">
        <v>3115</v>
      </c>
      <c r="C991" s="9" t="s">
        <v>595</v>
      </c>
      <c r="D991" s="10" t="s">
        <v>12</v>
      </c>
      <c r="E991" s="11" t="s">
        <v>3116</v>
      </c>
      <c r="F991" s="48" t="s">
        <v>3117</v>
      </c>
      <c r="G991" s="12"/>
    </row>
    <row r="992" spans="1:7" x14ac:dyDescent="0.25">
      <c r="A992" s="7"/>
      <c r="B992" s="8" t="s">
        <v>3118</v>
      </c>
      <c r="C992" s="9" t="s">
        <v>595</v>
      </c>
      <c r="D992" s="10" t="s">
        <v>12</v>
      </c>
      <c r="E992" s="11" t="s">
        <v>3119</v>
      </c>
      <c r="F992" s="48" t="s">
        <v>3120</v>
      </c>
      <c r="G992" s="12"/>
    </row>
    <row r="993" spans="1:7" x14ac:dyDescent="0.25">
      <c r="A993" s="7"/>
      <c r="B993" s="8" t="s">
        <v>3121</v>
      </c>
      <c r="C993" s="9" t="s">
        <v>595</v>
      </c>
      <c r="D993" s="10" t="s">
        <v>12</v>
      </c>
      <c r="E993" s="11" t="s">
        <v>3122</v>
      </c>
      <c r="F993" s="48" t="s">
        <v>3123</v>
      </c>
      <c r="G993" s="12"/>
    </row>
    <row r="994" spans="1:7" x14ac:dyDescent="0.25">
      <c r="A994" s="7"/>
      <c r="B994" s="8" t="s">
        <v>3124</v>
      </c>
      <c r="C994" s="9" t="s">
        <v>595</v>
      </c>
      <c r="D994" s="10" t="s">
        <v>12</v>
      </c>
      <c r="E994" s="11" t="s">
        <v>3125</v>
      </c>
      <c r="F994" s="48" t="s">
        <v>3126</v>
      </c>
      <c r="G994" s="12"/>
    </row>
    <row r="995" spans="1:7" x14ac:dyDescent="0.25">
      <c r="A995" s="7"/>
      <c r="B995" s="8" t="s">
        <v>3127</v>
      </c>
      <c r="C995" s="9" t="s">
        <v>595</v>
      </c>
      <c r="D995" s="10" t="s">
        <v>12</v>
      </c>
      <c r="E995" s="11" t="s">
        <v>3128</v>
      </c>
      <c r="F995" s="48" t="s">
        <v>3129</v>
      </c>
      <c r="G995" s="12"/>
    </row>
    <row r="996" spans="1:7" x14ac:dyDescent="0.25">
      <c r="A996" s="7"/>
      <c r="B996" s="8" t="s">
        <v>3130</v>
      </c>
      <c r="C996" s="9" t="s">
        <v>595</v>
      </c>
      <c r="D996" s="10" t="s">
        <v>12</v>
      </c>
      <c r="E996" s="11" t="s">
        <v>3131</v>
      </c>
      <c r="F996" s="48" t="s">
        <v>3132</v>
      </c>
      <c r="G996" s="12"/>
    </row>
    <row r="997" spans="1:7" x14ac:dyDescent="0.25">
      <c r="A997" s="7"/>
      <c r="B997" s="8" t="s">
        <v>3133</v>
      </c>
      <c r="C997" s="9" t="s">
        <v>3134</v>
      </c>
      <c r="D997" s="10" t="s">
        <v>12</v>
      </c>
      <c r="E997" s="11" t="s">
        <v>3135</v>
      </c>
      <c r="F997" s="48" t="s">
        <v>3136</v>
      </c>
      <c r="G997" s="12"/>
    </row>
    <row r="998" spans="1:7" x14ac:dyDescent="0.25">
      <c r="A998" s="7"/>
      <c r="B998" s="8" t="s">
        <v>3137</v>
      </c>
      <c r="C998" s="9" t="s">
        <v>3138</v>
      </c>
      <c r="D998" s="10" t="s">
        <v>12</v>
      </c>
      <c r="E998" s="11" t="s">
        <v>3139</v>
      </c>
      <c r="F998" s="48" t="s">
        <v>3140</v>
      </c>
      <c r="G998" s="12"/>
    </row>
    <row r="999" spans="1:7" x14ac:dyDescent="0.25">
      <c r="A999" s="7"/>
      <c r="B999" s="8" t="s">
        <v>3141</v>
      </c>
      <c r="C999" s="9" t="s">
        <v>1588</v>
      </c>
      <c r="D999" s="10" t="s">
        <v>12</v>
      </c>
      <c r="E999" s="11" t="s">
        <v>3142</v>
      </c>
      <c r="F999" s="48" t="s">
        <v>3143</v>
      </c>
      <c r="G999" s="12"/>
    </row>
    <row r="1000" spans="1:7" x14ac:dyDescent="0.25">
      <c r="A1000" s="7"/>
      <c r="B1000" s="8" t="s">
        <v>3144</v>
      </c>
      <c r="C1000" s="9" t="s">
        <v>3145</v>
      </c>
      <c r="D1000" s="10" t="s">
        <v>12</v>
      </c>
      <c r="E1000" s="11" t="s">
        <v>3146</v>
      </c>
      <c r="F1000" s="48" t="s">
        <v>3147</v>
      </c>
      <c r="G1000" s="12"/>
    </row>
    <row r="1001" spans="1:7" x14ac:dyDescent="0.25">
      <c r="A1001" s="7"/>
      <c r="B1001" s="8" t="s">
        <v>3148</v>
      </c>
      <c r="C1001" s="9" t="s">
        <v>102</v>
      </c>
      <c r="D1001" s="10" t="s">
        <v>7</v>
      </c>
      <c r="E1001" s="11" t="s">
        <v>3149</v>
      </c>
      <c r="F1001" s="48" t="s">
        <v>3150</v>
      </c>
      <c r="G1001" s="12"/>
    </row>
    <row r="1002" spans="1:7" ht="30" x14ac:dyDescent="0.25">
      <c r="A1002" s="7"/>
      <c r="B1002" s="8" t="s">
        <v>3151</v>
      </c>
      <c r="C1002" s="9" t="s">
        <v>3152</v>
      </c>
      <c r="D1002" s="10" t="s">
        <v>12</v>
      </c>
      <c r="E1002" s="11" t="s">
        <v>3153</v>
      </c>
      <c r="F1002" s="48" t="s">
        <v>3154</v>
      </c>
      <c r="G1002" s="12"/>
    </row>
    <row r="1003" spans="1:7" x14ac:dyDescent="0.25">
      <c r="A1003" s="7"/>
      <c r="B1003" s="8" t="s">
        <v>3155</v>
      </c>
      <c r="C1003" s="9" t="s">
        <v>398</v>
      </c>
      <c r="D1003" s="10" t="s">
        <v>12</v>
      </c>
      <c r="E1003" s="11" t="s">
        <v>3156</v>
      </c>
      <c r="F1003" s="48" t="s">
        <v>3157</v>
      </c>
      <c r="G1003" s="12"/>
    </row>
    <row r="1004" spans="1:7" x14ac:dyDescent="0.25">
      <c r="A1004" s="7"/>
      <c r="B1004" s="8" t="s">
        <v>3158</v>
      </c>
      <c r="C1004" s="9" t="s">
        <v>102</v>
      </c>
      <c r="D1004" s="10" t="s">
        <v>74</v>
      </c>
      <c r="E1004" s="11" t="s">
        <v>3159</v>
      </c>
      <c r="F1004" s="48" t="s">
        <v>3160</v>
      </c>
      <c r="G1004" s="12"/>
    </row>
    <row r="1005" spans="1:7" ht="30" x14ac:dyDescent="0.25">
      <c r="A1005" s="7"/>
      <c r="B1005" s="8" t="s">
        <v>3161</v>
      </c>
      <c r="C1005" s="9" t="s">
        <v>102</v>
      </c>
      <c r="D1005" s="10" t="s">
        <v>74</v>
      </c>
      <c r="E1005" s="11" t="s">
        <v>3162</v>
      </c>
      <c r="F1005" s="48" t="s">
        <v>3163</v>
      </c>
      <c r="G1005" s="12"/>
    </row>
    <row r="1006" spans="1:7" x14ac:dyDescent="0.25">
      <c r="A1006" s="7"/>
      <c r="B1006" s="8" t="s">
        <v>3164</v>
      </c>
      <c r="C1006" s="9" t="s">
        <v>102</v>
      </c>
      <c r="D1006" s="10" t="s">
        <v>74</v>
      </c>
      <c r="E1006" s="11" t="s">
        <v>3165</v>
      </c>
      <c r="F1006" s="48" t="s">
        <v>3166</v>
      </c>
      <c r="G1006" s="12"/>
    </row>
    <row r="1007" spans="1:7" ht="30" x14ac:dyDescent="0.25">
      <c r="A1007" s="7"/>
      <c r="B1007" s="8" t="s">
        <v>3167</v>
      </c>
      <c r="C1007" s="9" t="s">
        <v>102</v>
      </c>
      <c r="D1007" s="10" t="s">
        <v>74</v>
      </c>
      <c r="E1007" s="11" t="s">
        <v>3168</v>
      </c>
      <c r="F1007" s="48" t="s">
        <v>3169</v>
      </c>
      <c r="G1007" s="12"/>
    </row>
    <row r="1008" spans="1:7" x14ac:dyDescent="0.25">
      <c r="A1008" s="7"/>
      <c r="B1008" s="8" t="s">
        <v>3170</v>
      </c>
      <c r="C1008" s="9" t="s">
        <v>1015</v>
      </c>
      <c r="D1008" s="10" t="s">
        <v>7</v>
      </c>
      <c r="E1008" s="11" t="s">
        <v>3171</v>
      </c>
      <c r="F1008" s="48" t="s">
        <v>3172</v>
      </c>
      <c r="G1008" s="12"/>
    </row>
    <row r="1009" spans="1:7" x14ac:dyDescent="0.25">
      <c r="A1009" s="7"/>
      <c r="B1009" s="8" t="s">
        <v>3173</v>
      </c>
      <c r="C1009" s="9" t="s">
        <v>11</v>
      </c>
      <c r="D1009" s="10" t="s">
        <v>74</v>
      </c>
      <c r="E1009" s="11" t="s">
        <v>3174</v>
      </c>
      <c r="F1009" s="48" t="s">
        <v>3175</v>
      </c>
      <c r="G1009" s="12"/>
    </row>
    <row r="1010" spans="1:7" ht="30" x14ac:dyDescent="0.25">
      <c r="A1010" s="7"/>
      <c r="B1010" s="8" t="s">
        <v>3176</v>
      </c>
      <c r="C1010" s="9" t="s">
        <v>1419</v>
      </c>
      <c r="D1010" s="10" t="s">
        <v>74</v>
      </c>
      <c r="E1010" s="11" t="s">
        <v>3177</v>
      </c>
      <c r="F1010" s="48" t="s">
        <v>3178</v>
      </c>
      <c r="G1010" s="12"/>
    </row>
    <row r="1011" spans="1:7" x14ac:dyDescent="0.25">
      <c r="A1011" s="7"/>
      <c r="B1011" s="8" t="s">
        <v>3179</v>
      </c>
      <c r="C1011" s="9" t="s">
        <v>30</v>
      </c>
      <c r="D1011" s="10" t="s">
        <v>12</v>
      </c>
      <c r="E1011" s="11" t="s">
        <v>3180</v>
      </c>
      <c r="F1011" s="48" t="s">
        <v>3181</v>
      </c>
      <c r="G1011" s="12"/>
    </row>
    <row r="1012" spans="1:7" ht="30" x14ac:dyDescent="0.25">
      <c r="A1012" s="7"/>
      <c r="B1012" s="8" t="s">
        <v>3182</v>
      </c>
      <c r="C1012" s="9" t="s">
        <v>30</v>
      </c>
      <c r="D1012" s="10" t="s">
        <v>74</v>
      </c>
      <c r="E1012" s="11" t="s">
        <v>3183</v>
      </c>
      <c r="F1012" s="48" t="s">
        <v>3184</v>
      </c>
      <c r="G1012" s="12"/>
    </row>
    <row r="1013" spans="1:7" x14ac:dyDescent="0.25">
      <c r="A1013" s="7"/>
      <c r="B1013" s="8" t="s">
        <v>3185</v>
      </c>
      <c r="C1013" s="9" t="s">
        <v>30</v>
      </c>
      <c r="D1013" s="10" t="s">
        <v>74</v>
      </c>
      <c r="E1013" s="11" t="s">
        <v>3186</v>
      </c>
      <c r="F1013" s="48" t="s">
        <v>3187</v>
      </c>
      <c r="G1013" s="12"/>
    </row>
    <row r="1014" spans="1:7" x14ac:dyDescent="0.25">
      <c r="A1014" s="7"/>
      <c r="B1014" s="8" t="s">
        <v>3188</v>
      </c>
      <c r="C1014" s="9" t="s">
        <v>30</v>
      </c>
      <c r="D1014" s="10" t="s">
        <v>74</v>
      </c>
      <c r="E1014" s="11" t="s">
        <v>3189</v>
      </c>
      <c r="F1014" s="48" t="s">
        <v>3190</v>
      </c>
      <c r="G1014" s="12"/>
    </row>
    <row r="1015" spans="1:7" ht="30" x14ac:dyDescent="0.25">
      <c r="A1015" s="7"/>
      <c r="B1015" s="8" t="s">
        <v>3191</v>
      </c>
      <c r="C1015" s="9" t="s">
        <v>30</v>
      </c>
      <c r="D1015" s="10" t="s">
        <v>74</v>
      </c>
      <c r="E1015" s="11" t="s">
        <v>3192</v>
      </c>
      <c r="F1015" s="48" t="s">
        <v>3193</v>
      </c>
      <c r="G1015" s="12"/>
    </row>
    <row r="1016" spans="1:7" ht="30" x14ac:dyDescent="0.25">
      <c r="A1016" s="7"/>
      <c r="B1016" s="8" t="s">
        <v>3194</v>
      </c>
      <c r="C1016" s="9" t="s">
        <v>30</v>
      </c>
      <c r="D1016" s="10" t="s">
        <v>74</v>
      </c>
      <c r="E1016" s="11" t="s">
        <v>3195</v>
      </c>
      <c r="F1016" s="48" t="s">
        <v>3196</v>
      </c>
      <c r="G1016" s="12"/>
    </row>
    <row r="1017" spans="1:7" ht="30" x14ac:dyDescent="0.25">
      <c r="A1017" s="7"/>
      <c r="B1017" s="8" t="s">
        <v>3197</v>
      </c>
      <c r="C1017" s="9" t="s">
        <v>30</v>
      </c>
      <c r="D1017" s="10" t="s">
        <v>7</v>
      </c>
      <c r="E1017" s="11" t="s">
        <v>3198</v>
      </c>
      <c r="F1017" s="48" t="s">
        <v>3199</v>
      </c>
      <c r="G1017" s="12"/>
    </row>
    <row r="1018" spans="1:7" x14ac:dyDescent="0.25">
      <c r="A1018" s="7"/>
      <c r="B1018" s="8" t="s">
        <v>3200</v>
      </c>
      <c r="C1018" s="9" t="s">
        <v>3201</v>
      </c>
      <c r="D1018" s="10" t="s">
        <v>12</v>
      </c>
      <c r="E1018" s="11" t="s">
        <v>3202</v>
      </c>
      <c r="F1018" s="48" t="s">
        <v>3203</v>
      </c>
      <c r="G1018" s="12"/>
    </row>
    <row r="1019" spans="1:7" x14ac:dyDescent="0.25">
      <c r="A1019" s="7"/>
      <c r="B1019" s="8" t="s">
        <v>3204</v>
      </c>
      <c r="C1019" s="9" t="s">
        <v>526</v>
      </c>
      <c r="D1019" s="10" t="s">
        <v>74</v>
      </c>
      <c r="E1019" s="11" t="s">
        <v>3205</v>
      </c>
      <c r="F1019" s="48" t="s">
        <v>3206</v>
      </c>
      <c r="G1019" s="12"/>
    </row>
    <row r="1020" spans="1:7" x14ac:dyDescent="0.25">
      <c r="A1020" s="7"/>
      <c r="B1020" s="8" t="s">
        <v>3207</v>
      </c>
      <c r="C1020" s="9" t="s">
        <v>526</v>
      </c>
      <c r="D1020" s="10" t="s">
        <v>74</v>
      </c>
      <c r="E1020" s="11" t="s">
        <v>3208</v>
      </c>
      <c r="F1020" s="48" t="s">
        <v>3209</v>
      </c>
      <c r="G1020" s="12"/>
    </row>
    <row r="1021" spans="1:7" x14ac:dyDescent="0.25">
      <c r="A1021" s="7"/>
      <c r="B1021" s="8" t="s">
        <v>3210</v>
      </c>
      <c r="C1021" s="9" t="s">
        <v>3211</v>
      </c>
      <c r="D1021" s="10" t="s">
        <v>12</v>
      </c>
      <c r="E1021" s="11" t="s">
        <v>3212</v>
      </c>
      <c r="F1021" s="48" t="s">
        <v>3213</v>
      </c>
      <c r="G1021" s="12"/>
    </row>
    <row r="1022" spans="1:7" ht="30" x14ac:dyDescent="0.25">
      <c r="A1022" s="7"/>
      <c r="B1022" s="8" t="s">
        <v>3214</v>
      </c>
      <c r="C1022" s="9" t="s">
        <v>417</v>
      </c>
      <c r="D1022" s="10" t="s">
        <v>7</v>
      </c>
      <c r="E1022" s="11" t="s">
        <v>3215</v>
      </c>
      <c r="F1022" s="48" t="s">
        <v>3216</v>
      </c>
      <c r="G1022" s="12"/>
    </row>
    <row r="1023" spans="1:7" x14ac:dyDescent="0.25">
      <c r="A1023" s="7"/>
      <c r="B1023" s="8" t="s">
        <v>3217</v>
      </c>
      <c r="C1023" s="9" t="s">
        <v>417</v>
      </c>
      <c r="D1023" s="10" t="s">
        <v>7</v>
      </c>
      <c r="E1023" s="11" t="s">
        <v>3218</v>
      </c>
      <c r="F1023" s="48" t="s">
        <v>3219</v>
      </c>
      <c r="G1023" s="12"/>
    </row>
    <row r="1024" spans="1:7" x14ac:dyDescent="0.25">
      <c r="A1024" s="7"/>
      <c r="B1024" s="8" t="s">
        <v>3220</v>
      </c>
      <c r="C1024" s="9" t="s">
        <v>102</v>
      </c>
      <c r="D1024" s="10" t="s">
        <v>74</v>
      </c>
      <c r="E1024" s="11" t="s">
        <v>3221</v>
      </c>
      <c r="F1024" s="48" t="s">
        <v>3222</v>
      </c>
      <c r="G1024" s="12"/>
    </row>
    <row r="1025" spans="1:7" x14ac:dyDescent="0.25">
      <c r="A1025" s="7"/>
      <c r="B1025" s="8" t="s">
        <v>3223</v>
      </c>
      <c r="C1025" s="9" t="s">
        <v>102</v>
      </c>
      <c r="D1025" s="10" t="s">
        <v>74</v>
      </c>
      <c r="E1025" s="11" t="s">
        <v>3224</v>
      </c>
      <c r="F1025" s="48" t="s">
        <v>3225</v>
      </c>
      <c r="G1025" s="12"/>
    </row>
    <row r="1026" spans="1:7" x14ac:dyDescent="0.25">
      <c r="A1026" s="7"/>
      <c r="B1026" s="8" t="s">
        <v>3226</v>
      </c>
      <c r="C1026" s="9" t="s">
        <v>1399</v>
      </c>
      <c r="D1026" s="10" t="s">
        <v>12</v>
      </c>
      <c r="E1026" s="11" t="s">
        <v>3227</v>
      </c>
      <c r="F1026" s="48" t="s">
        <v>3228</v>
      </c>
      <c r="G1026" s="12"/>
    </row>
    <row r="1027" spans="1:7" x14ac:dyDescent="0.25">
      <c r="A1027" s="7"/>
      <c r="B1027" s="8" t="s">
        <v>3229</v>
      </c>
      <c r="C1027" s="9" t="s">
        <v>1399</v>
      </c>
      <c r="D1027" s="10" t="s">
        <v>12</v>
      </c>
      <c r="E1027" s="11" t="s">
        <v>3230</v>
      </c>
      <c r="F1027" s="48" t="s">
        <v>3231</v>
      </c>
      <c r="G1027" s="12"/>
    </row>
    <row r="1028" spans="1:7" x14ac:dyDescent="0.25">
      <c r="A1028" s="7"/>
      <c r="B1028" s="8" t="s">
        <v>3232</v>
      </c>
      <c r="C1028" s="9" t="s">
        <v>1845</v>
      </c>
      <c r="D1028" s="10" t="s">
        <v>12</v>
      </c>
      <c r="E1028" s="11" t="s">
        <v>3233</v>
      </c>
      <c r="F1028" s="48" t="s">
        <v>3234</v>
      </c>
      <c r="G1028" s="12"/>
    </row>
    <row r="1029" spans="1:7" x14ac:dyDescent="0.25">
      <c r="A1029" s="7"/>
      <c r="B1029" s="8" t="s">
        <v>3235</v>
      </c>
      <c r="C1029" s="9" t="s">
        <v>3236</v>
      </c>
      <c r="D1029" s="10" t="s">
        <v>12</v>
      </c>
      <c r="E1029" s="11" t="s">
        <v>3237</v>
      </c>
      <c r="F1029" s="48" t="s">
        <v>3238</v>
      </c>
      <c r="G1029" s="12"/>
    </row>
    <row r="1030" spans="1:7" x14ac:dyDescent="0.25">
      <c r="A1030" s="7"/>
      <c r="B1030" s="8" t="s">
        <v>3239</v>
      </c>
      <c r="C1030" s="9" t="s">
        <v>3236</v>
      </c>
      <c r="D1030" s="10" t="s">
        <v>12</v>
      </c>
      <c r="E1030" s="11" t="s">
        <v>3240</v>
      </c>
      <c r="F1030" s="48" t="s">
        <v>3241</v>
      </c>
      <c r="G1030" s="12"/>
    </row>
    <row r="1031" spans="1:7" x14ac:dyDescent="0.25">
      <c r="A1031" s="7"/>
      <c r="B1031" s="8" t="s">
        <v>3242</v>
      </c>
      <c r="C1031" s="9" t="s">
        <v>3236</v>
      </c>
      <c r="D1031" s="10" t="s">
        <v>12</v>
      </c>
      <c r="E1031" s="11" t="s">
        <v>3243</v>
      </c>
      <c r="F1031" s="48" t="s">
        <v>3244</v>
      </c>
      <c r="G1031" s="12"/>
    </row>
    <row r="1032" spans="1:7" x14ac:dyDescent="0.25">
      <c r="A1032" s="7"/>
      <c r="B1032" s="8" t="s">
        <v>3245</v>
      </c>
      <c r="C1032" s="9" t="s">
        <v>3236</v>
      </c>
      <c r="D1032" s="10" t="s">
        <v>12</v>
      </c>
      <c r="E1032" s="11" t="s">
        <v>3246</v>
      </c>
      <c r="F1032" s="48" t="s">
        <v>3247</v>
      </c>
      <c r="G1032" s="12"/>
    </row>
    <row r="1033" spans="1:7" x14ac:dyDescent="0.25">
      <c r="A1033" s="7"/>
      <c r="B1033" s="8" t="s">
        <v>3248</v>
      </c>
      <c r="C1033" s="9" t="s">
        <v>3236</v>
      </c>
      <c r="D1033" s="10" t="s">
        <v>12</v>
      </c>
      <c r="E1033" s="11" t="s">
        <v>3249</v>
      </c>
      <c r="F1033" s="48" t="s">
        <v>3250</v>
      </c>
      <c r="G1033" s="12"/>
    </row>
    <row r="1034" spans="1:7" x14ac:dyDescent="0.25">
      <c r="A1034" s="7"/>
      <c r="B1034" s="8" t="s">
        <v>3251</v>
      </c>
      <c r="C1034" s="9" t="s">
        <v>3236</v>
      </c>
      <c r="D1034" s="36" t="s">
        <v>74</v>
      </c>
      <c r="E1034" s="11" t="s">
        <v>3252</v>
      </c>
      <c r="F1034" s="48" t="s">
        <v>3253</v>
      </c>
      <c r="G1034" s="12"/>
    </row>
    <row r="1035" spans="1:7" x14ac:dyDescent="0.25">
      <c r="A1035" s="7"/>
      <c r="B1035" s="8" t="s">
        <v>3254</v>
      </c>
      <c r="C1035" s="9" t="s">
        <v>3236</v>
      </c>
      <c r="D1035" s="10" t="s">
        <v>12</v>
      </c>
      <c r="E1035" s="11" t="s">
        <v>3255</v>
      </c>
      <c r="F1035" s="48" t="s">
        <v>3256</v>
      </c>
      <c r="G1035" s="12"/>
    </row>
    <row r="1036" spans="1:7" ht="30" x14ac:dyDescent="0.25">
      <c r="A1036" s="7"/>
      <c r="B1036" s="8" t="s">
        <v>3257</v>
      </c>
      <c r="C1036" s="9" t="s">
        <v>3236</v>
      </c>
      <c r="D1036" s="10" t="s">
        <v>7</v>
      </c>
      <c r="E1036" s="11" t="s">
        <v>3258</v>
      </c>
      <c r="F1036" s="48" t="s">
        <v>3259</v>
      </c>
      <c r="G1036" s="12"/>
    </row>
    <row r="1037" spans="1:7" x14ac:dyDescent="0.25">
      <c r="A1037" s="7"/>
      <c r="B1037" s="8" t="s">
        <v>3260</v>
      </c>
      <c r="C1037" s="9" t="s">
        <v>3236</v>
      </c>
      <c r="D1037" s="10" t="s">
        <v>12</v>
      </c>
      <c r="E1037" s="11" t="s">
        <v>3261</v>
      </c>
      <c r="F1037" s="48" t="s">
        <v>3262</v>
      </c>
      <c r="G1037" s="12"/>
    </row>
    <row r="1038" spans="1:7" ht="30" x14ac:dyDescent="0.25">
      <c r="A1038" s="7"/>
      <c r="B1038" s="8" t="s">
        <v>3263</v>
      </c>
      <c r="C1038" s="9" t="s">
        <v>3236</v>
      </c>
      <c r="D1038" s="10" t="s">
        <v>12</v>
      </c>
      <c r="E1038" s="11" t="s">
        <v>3264</v>
      </c>
      <c r="F1038" s="48" t="s">
        <v>3265</v>
      </c>
      <c r="G1038" s="12"/>
    </row>
    <row r="1039" spans="1:7" x14ac:dyDescent="0.25">
      <c r="A1039" s="7"/>
      <c r="B1039" s="8" t="s">
        <v>3266</v>
      </c>
      <c r="C1039" s="9" t="s">
        <v>3236</v>
      </c>
      <c r="D1039" s="10" t="s">
        <v>74</v>
      </c>
      <c r="E1039" s="11" t="s">
        <v>3267</v>
      </c>
      <c r="F1039" s="48" t="s">
        <v>3268</v>
      </c>
      <c r="G1039" s="12"/>
    </row>
    <row r="1040" spans="1:7" ht="30" x14ac:dyDescent="0.25">
      <c r="A1040" s="7"/>
      <c r="B1040" s="8" t="s">
        <v>3269</v>
      </c>
      <c r="C1040" s="9" t="s">
        <v>136</v>
      </c>
      <c r="D1040" s="10" t="s">
        <v>7</v>
      </c>
      <c r="E1040" s="11" t="s">
        <v>3270</v>
      </c>
      <c r="F1040" s="48" t="s">
        <v>3271</v>
      </c>
      <c r="G1040" s="12"/>
    </row>
    <row r="1041" spans="1:7" x14ac:dyDescent="0.25">
      <c r="A1041" s="7"/>
      <c r="B1041" s="8" t="s">
        <v>3272</v>
      </c>
      <c r="C1041" s="9"/>
      <c r="D1041" s="10" t="s">
        <v>74</v>
      </c>
      <c r="E1041" s="11" t="s">
        <v>3273</v>
      </c>
      <c r="F1041" s="48">
        <v>2115500039</v>
      </c>
      <c r="G1041" s="12"/>
    </row>
    <row r="1042" spans="1:7" x14ac:dyDescent="0.25">
      <c r="A1042" s="7"/>
      <c r="B1042" s="8" t="s">
        <v>3274</v>
      </c>
      <c r="C1042" s="9" t="s">
        <v>1845</v>
      </c>
      <c r="D1042" s="10" t="s">
        <v>12</v>
      </c>
      <c r="E1042" s="11" t="s">
        <v>3275</v>
      </c>
      <c r="F1042" s="48" t="s">
        <v>3276</v>
      </c>
      <c r="G1042" s="12"/>
    </row>
    <row r="1043" spans="1:7" ht="30" x14ac:dyDescent="0.25">
      <c r="A1043" s="7"/>
      <c r="B1043" s="8" t="s">
        <v>3277</v>
      </c>
      <c r="C1043" s="9" t="s">
        <v>1845</v>
      </c>
      <c r="D1043" s="10" t="s">
        <v>74</v>
      </c>
      <c r="E1043" s="11" t="s">
        <v>3278</v>
      </c>
      <c r="F1043" s="48" t="s">
        <v>3279</v>
      </c>
      <c r="G1043" s="12"/>
    </row>
    <row r="1044" spans="1:7" ht="30" x14ac:dyDescent="0.25">
      <c r="A1044" s="7"/>
      <c r="B1044" s="8" t="s">
        <v>3280</v>
      </c>
      <c r="C1044" s="9" t="s">
        <v>102</v>
      </c>
      <c r="D1044" s="10" t="s">
        <v>74</v>
      </c>
      <c r="E1044" s="11" t="s">
        <v>3281</v>
      </c>
      <c r="F1044" s="48" t="s">
        <v>3282</v>
      </c>
      <c r="G1044" s="12"/>
    </row>
    <row r="1045" spans="1:7" x14ac:dyDescent="0.25">
      <c r="A1045" s="7"/>
      <c r="B1045" s="8" t="s">
        <v>3283</v>
      </c>
      <c r="C1045" s="9" t="s">
        <v>102</v>
      </c>
      <c r="D1045" s="10" t="s">
        <v>74</v>
      </c>
      <c r="E1045" s="11" t="s">
        <v>3284</v>
      </c>
      <c r="F1045" s="48" t="s">
        <v>3285</v>
      </c>
      <c r="G1045" s="12"/>
    </row>
    <row r="1046" spans="1:7" x14ac:dyDescent="0.25">
      <c r="A1046" s="7"/>
      <c r="B1046" s="8" t="s">
        <v>3286</v>
      </c>
      <c r="C1046" s="9" t="s">
        <v>595</v>
      </c>
      <c r="D1046" s="10" t="s">
        <v>12</v>
      </c>
      <c r="E1046" s="11" t="s">
        <v>3287</v>
      </c>
      <c r="F1046" s="48" t="s">
        <v>3288</v>
      </c>
      <c r="G1046" s="12"/>
    </row>
    <row r="1047" spans="1:7" x14ac:dyDescent="0.25">
      <c r="A1047" s="7"/>
      <c r="B1047" s="8" t="s">
        <v>3289</v>
      </c>
      <c r="C1047" s="9" t="s">
        <v>595</v>
      </c>
      <c r="D1047" s="10" t="s">
        <v>12</v>
      </c>
      <c r="E1047" s="11" t="s">
        <v>3290</v>
      </c>
      <c r="F1047" s="48" t="s">
        <v>3291</v>
      </c>
      <c r="G1047" s="12"/>
    </row>
    <row r="1048" spans="1:7" ht="30" x14ac:dyDescent="0.25">
      <c r="A1048" s="7"/>
      <c r="B1048" s="8" t="s">
        <v>3292</v>
      </c>
      <c r="C1048" s="9" t="s">
        <v>595</v>
      </c>
      <c r="D1048" s="10" t="s">
        <v>12</v>
      </c>
      <c r="E1048" s="11" t="s">
        <v>3293</v>
      </c>
      <c r="F1048" s="48" t="s">
        <v>3294</v>
      </c>
      <c r="G1048" s="12"/>
    </row>
    <row r="1049" spans="1:7" x14ac:dyDescent="0.25">
      <c r="A1049" s="7"/>
      <c r="B1049" s="8" t="s">
        <v>3295</v>
      </c>
      <c r="C1049" s="9" t="s">
        <v>595</v>
      </c>
      <c r="D1049" s="10" t="s">
        <v>74</v>
      </c>
      <c r="E1049" s="11" t="s">
        <v>3296</v>
      </c>
      <c r="F1049" s="48" t="s">
        <v>3297</v>
      </c>
      <c r="G1049" s="12"/>
    </row>
    <row r="1050" spans="1:7" x14ac:dyDescent="0.25">
      <c r="A1050" s="7"/>
      <c r="B1050" s="8" t="s">
        <v>3298</v>
      </c>
      <c r="C1050" s="9" t="s">
        <v>595</v>
      </c>
      <c r="D1050" s="10" t="s">
        <v>74</v>
      </c>
      <c r="E1050" s="11" t="s">
        <v>3299</v>
      </c>
      <c r="F1050" s="48" t="s">
        <v>3300</v>
      </c>
      <c r="G1050" s="12"/>
    </row>
    <row r="1051" spans="1:7" x14ac:dyDescent="0.25">
      <c r="A1051" s="7"/>
      <c r="B1051" s="8" t="s">
        <v>3301</v>
      </c>
      <c r="C1051" s="9" t="s">
        <v>595</v>
      </c>
      <c r="D1051" s="10" t="s">
        <v>74</v>
      </c>
      <c r="E1051" s="11" t="s">
        <v>3302</v>
      </c>
      <c r="F1051" s="48" t="s">
        <v>3303</v>
      </c>
      <c r="G1051" s="12"/>
    </row>
    <row r="1052" spans="1:7" x14ac:dyDescent="0.25">
      <c r="A1052" s="7"/>
      <c r="B1052" s="8" t="s">
        <v>3304</v>
      </c>
      <c r="C1052" s="9" t="s">
        <v>595</v>
      </c>
      <c r="D1052" s="10" t="s">
        <v>74</v>
      </c>
      <c r="E1052" s="11" t="s">
        <v>3305</v>
      </c>
      <c r="F1052" s="48" t="s">
        <v>3306</v>
      </c>
      <c r="G1052" s="12"/>
    </row>
    <row r="1053" spans="1:7" x14ac:dyDescent="0.25">
      <c r="A1053" s="7"/>
      <c r="B1053" s="8" t="s">
        <v>3307</v>
      </c>
      <c r="C1053" s="9" t="s">
        <v>595</v>
      </c>
      <c r="D1053" s="10" t="s">
        <v>74</v>
      </c>
      <c r="E1053" s="11" t="s">
        <v>3308</v>
      </c>
      <c r="F1053" s="48" t="s">
        <v>3309</v>
      </c>
      <c r="G1053" s="12"/>
    </row>
    <row r="1054" spans="1:7" ht="30" x14ac:dyDescent="0.25">
      <c r="A1054" s="7"/>
      <c r="B1054" s="8" t="s">
        <v>3310</v>
      </c>
      <c r="C1054" s="9" t="s">
        <v>595</v>
      </c>
      <c r="D1054" s="10" t="s">
        <v>74</v>
      </c>
      <c r="E1054" s="11" t="s">
        <v>3311</v>
      </c>
      <c r="F1054" s="48" t="s">
        <v>3312</v>
      </c>
      <c r="G1054" s="12"/>
    </row>
    <row r="1055" spans="1:7" x14ac:dyDescent="0.25">
      <c r="A1055" s="7"/>
      <c r="B1055" s="8" t="s">
        <v>3313</v>
      </c>
      <c r="C1055" s="9" t="s">
        <v>595</v>
      </c>
      <c r="D1055" s="10" t="s">
        <v>12</v>
      </c>
      <c r="E1055" s="11" t="s">
        <v>3314</v>
      </c>
      <c r="F1055" s="48" t="s">
        <v>3315</v>
      </c>
      <c r="G1055" s="12"/>
    </row>
    <row r="1056" spans="1:7" x14ac:dyDescent="0.25">
      <c r="A1056" s="7"/>
      <c r="B1056" s="8" t="s">
        <v>3316</v>
      </c>
      <c r="C1056" s="9" t="s">
        <v>595</v>
      </c>
      <c r="D1056" s="10" t="s">
        <v>7</v>
      </c>
      <c r="E1056" s="11" t="s">
        <v>3317</v>
      </c>
      <c r="F1056" s="48" t="s">
        <v>3318</v>
      </c>
      <c r="G1056" s="12"/>
    </row>
    <row r="1057" spans="1:7" x14ac:dyDescent="0.25">
      <c r="A1057" s="7"/>
      <c r="B1057" s="8" t="s">
        <v>3319</v>
      </c>
      <c r="C1057" s="9" t="s">
        <v>595</v>
      </c>
      <c r="D1057" s="10" t="s">
        <v>7</v>
      </c>
      <c r="E1057" s="11" t="s">
        <v>3320</v>
      </c>
      <c r="F1057" s="48" t="s">
        <v>3321</v>
      </c>
      <c r="G1057" s="12"/>
    </row>
    <row r="1058" spans="1:7" x14ac:dyDescent="0.25">
      <c r="A1058" s="7"/>
      <c r="B1058" s="8" t="s">
        <v>3322</v>
      </c>
      <c r="C1058" s="9" t="s">
        <v>595</v>
      </c>
      <c r="D1058" s="10" t="s">
        <v>7</v>
      </c>
      <c r="E1058" s="11" t="s">
        <v>3323</v>
      </c>
      <c r="F1058" s="48" t="s">
        <v>3324</v>
      </c>
      <c r="G1058" s="12"/>
    </row>
    <row r="1059" spans="1:7" x14ac:dyDescent="0.25">
      <c r="A1059" s="7"/>
      <c r="B1059" s="8" t="s">
        <v>3325</v>
      </c>
      <c r="C1059" s="9" t="s">
        <v>595</v>
      </c>
      <c r="D1059" s="10" t="s">
        <v>74</v>
      </c>
      <c r="E1059" s="11" t="s">
        <v>3326</v>
      </c>
      <c r="F1059" s="48" t="s">
        <v>3327</v>
      </c>
      <c r="G1059" s="12"/>
    </row>
    <row r="1060" spans="1:7" x14ac:dyDescent="0.25">
      <c r="A1060" s="7"/>
      <c r="B1060" s="8" t="s">
        <v>3328</v>
      </c>
      <c r="C1060" s="9" t="s">
        <v>595</v>
      </c>
      <c r="D1060" s="10" t="s">
        <v>74</v>
      </c>
      <c r="E1060" s="11" t="s">
        <v>3329</v>
      </c>
      <c r="F1060" s="48" t="s">
        <v>3330</v>
      </c>
      <c r="G1060" s="12"/>
    </row>
    <row r="1061" spans="1:7" x14ac:dyDescent="0.25">
      <c r="A1061" s="7"/>
      <c r="B1061" s="8" t="s">
        <v>3331</v>
      </c>
      <c r="C1061" s="9" t="s">
        <v>595</v>
      </c>
      <c r="D1061" s="10" t="s">
        <v>74</v>
      </c>
      <c r="E1061" s="11" t="s">
        <v>3332</v>
      </c>
      <c r="F1061" s="48" t="s">
        <v>3333</v>
      </c>
      <c r="G1061" s="12"/>
    </row>
    <row r="1062" spans="1:7" x14ac:dyDescent="0.25">
      <c r="A1062" s="7"/>
      <c r="B1062" s="8" t="s">
        <v>3334</v>
      </c>
      <c r="C1062" s="9" t="s">
        <v>595</v>
      </c>
      <c r="D1062" s="10" t="s">
        <v>74</v>
      </c>
      <c r="E1062" s="11" t="s">
        <v>3335</v>
      </c>
      <c r="F1062" s="48" t="s">
        <v>3336</v>
      </c>
      <c r="G1062" s="12"/>
    </row>
    <row r="1063" spans="1:7" x14ac:dyDescent="0.25">
      <c r="A1063" s="7"/>
      <c r="B1063" s="8" t="s">
        <v>3337</v>
      </c>
      <c r="C1063" s="9" t="s">
        <v>595</v>
      </c>
      <c r="D1063" s="10" t="s">
        <v>74</v>
      </c>
      <c r="E1063" s="11" t="s">
        <v>3338</v>
      </c>
      <c r="F1063" s="48" t="s">
        <v>3339</v>
      </c>
      <c r="G1063" s="12"/>
    </row>
    <row r="1064" spans="1:7" x14ac:dyDescent="0.25">
      <c r="A1064" s="7"/>
      <c r="B1064" s="8" t="s">
        <v>3340</v>
      </c>
      <c r="C1064" s="9" t="s">
        <v>595</v>
      </c>
      <c r="D1064" s="10" t="s">
        <v>74</v>
      </c>
      <c r="E1064" s="11" t="s">
        <v>3341</v>
      </c>
      <c r="F1064" s="48" t="s">
        <v>3342</v>
      </c>
      <c r="G1064" s="12"/>
    </row>
    <row r="1065" spans="1:7" x14ac:dyDescent="0.25">
      <c r="A1065" s="7"/>
      <c r="B1065" s="8" t="s">
        <v>3343</v>
      </c>
      <c r="C1065" s="9" t="s">
        <v>1366</v>
      </c>
      <c r="D1065" s="10" t="s">
        <v>74</v>
      </c>
      <c r="E1065" s="11" t="s">
        <v>3344</v>
      </c>
      <c r="F1065" s="48" t="s">
        <v>3345</v>
      </c>
      <c r="G1065" s="12"/>
    </row>
    <row r="1066" spans="1:7" x14ac:dyDescent="0.25">
      <c r="A1066" s="7"/>
      <c r="B1066" s="8" t="s">
        <v>3346</v>
      </c>
      <c r="C1066" s="9" t="s">
        <v>595</v>
      </c>
      <c r="D1066" s="10" t="s">
        <v>74</v>
      </c>
      <c r="E1066" s="11" t="s">
        <v>3347</v>
      </c>
      <c r="F1066" s="48" t="s">
        <v>3348</v>
      </c>
      <c r="G1066" s="12"/>
    </row>
    <row r="1067" spans="1:7" x14ac:dyDescent="0.25">
      <c r="A1067" s="7"/>
      <c r="B1067" s="8" t="s">
        <v>3349</v>
      </c>
      <c r="C1067" s="9" t="s">
        <v>595</v>
      </c>
      <c r="D1067" s="10" t="s">
        <v>74</v>
      </c>
      <c r="E1067" s="11" t="s">
        <v>3350</v>
      </c>
      <c r="F1067" s="48" t="s">
        <v>3351</v>
      </c>
      <c r="G1067" s="12"/>
    </row>
    <row r="1068" spans="1:7" x14ac:dyDescent="0.25">
      <c r="A1068" s="7"/>
      <c r="B1068" s="8" t="s">
        <v>3352</v>
      </c>
      <c r="C1068" s="9" t="s">
        <v>595</v>
      </c>
      <c r="D1068" s="10" t="s">
        <v>74</v>
      </c>
      <c r="E1068" s="11" t="s">
        <v>3353</v>
      </c>
      <c r="F1068" s="48" t="s">
        <v>3354</v>
      </c>
      <c r="G1068" s="12"/>
    </row>
    <row r="1069" spans="1:7" x14ac:dyDescent="0.25">
      <c r="A1069" s="7"/>
      <c r="B1069" s="8" t="s">
        <v>3355</v>
      </c>
      <c r="C1069" s="9" t="s">
        <v>595</v>
      </c>
      <c r="D1069" s="10" t="s">
        <v>74</v>
      </c>
      <c r="E1069" s="11" t="s">
        <v>3356</v>
      </c>
      <c r="F1069" s="48" t="s">
        <v>3357</v>
      </c>
      <c r="G1069" s="12"/>
    </row>
    <row r="1070" spans="1:7" x14ac:dyDescent="0.25">
      <c r="A1070" s="7"/>
      <c r="B1070" s="8" t="s">
        <v>3358</v>
      </c>
      <c r="C1070" s="9" t="s">
        <v>595</v>
      </c>
      <c r="D1070" s="10" t="s">
        <v>74</v>
      </c>
      <c r="E1070" s="11" t="s">
        <v>3359</v>
      </c>
      <c r="F1070" s="48" t="s">
        <v>3360</v>
      </c>
      <c r="G1070" s="12"/>
    </row>
    <row r="1071" spans="1:7" x14ac:dyDescent="0.25">
      <c r="A1071" s="7"/>
      <c r="B1071" s="8" t="s">
        <v>3361</v>
      </c>
      <c r="C1071" s="9" t="s">
        <v>595</v>
      </c>
      <c r="D1071" s="10" t="s">
        <v>7</v>
      </c>
      <c r="E1071" s="11" t="s">
        <v>3362</v>
      </c>
      <c r="F1071" s="48" t="s">
        <v>3363</v>
      </c>
      <c r="G1071" s="12"/>
    </row>
    <row r="1072" spans="1:7" x14ac:dyDescent="0.25">
      <c r="A1072" s="7"/>
      <c r="B1072" s="8" t="s">
        <v>3364</v>
      </c>
      <c r="C1072" s="9" t="s">
        <v>595</v>
      </c>
      <c r="D1072" s="10" t="s">
        <v>74</v>
      </c>
      <c r="E1072" s="11" t="s">
        <v>3365</v>
      </c>
      <c r="F1072" s="48" t="s">
        <v>3366</v>
      </c>
      <c r="G1072" s="12"/>
    </row>
    <row r="1073" spans="1:7" x14ac:dyDescent="0.25">
      <c r="A1073" s="7"/>
      <c r="B1073" s="8" t="s">
        <v>3367</v>
      </c>
      <c r="C1073" s="9" t="s">
        <v>595</v>
      </c>
      <c r="D1073" s="10" t="s">
        <v>7</v>
      </c>
      <c r="E1073" s="11" t="s">
        <v>3368</v>
      </c>
      <c r="F1073" s="48" t="s">
        <v>3369</v>
      </c>
      <c r="G1073" s="12"/>
    </row>
    <row r="1074" spans="1:7" x14ac:dyDescent="0.25">
      <c r="A1074" s="7"/>
      <c r="B1074" s="8" t="s">
        <v>3370</v>
      </c>
      <c r="C1074" s="9" t="s">
        <v>595</v>
      </c>
      <c r="D1074" s="10" t="s">
        <v>7</v>
      </c>
      <c r="E1074" s="11" t="s">
        <v>3371</v>
      </c>
      <c r="F1074" s="48" t="s">
        <v>3372</v>
      </c>
      <c r="G1074" s="12"/>
    </row>
    <row r="1075" spans="1:7" x14ac:dyDescent="0.25">
      <c r="A1075" s="7"/>
      <c r="B1075" s="8" t="s">
        <v>3373</v>
      </c>
      <c r="C1075" s="9" t="s">
        <v>595</v>
      </c>
      <c r="D1075" s="10" t="s">
        <v>7</v>
      </c>
      <c r="E1075" s="11" t="s">
        <v>3374</v>
      </c>
      <c r="F1075" s="48" t="s">
        <v>3375</v>
      </c>
      <c r="G1075" s="12"/>
    </row>
    <row r="1076" spans="1:7" x14ac:dyDescent="0.25">
      <c r="A1076" s="7"/>
      <c r="B1076" s="8" t="s">
        <v>3376</v>
      </c>
      <c r="C1076" s="9" t="s">
        <v>595</v>
      </c>
      <c r="D1076" s="10" t="s">
        <v>74</v>
      </c>
      <c r="E1076" s="11" t="s">
        <v>3377</v>
      </c>
      <c r="F1076" s="48" t="s">
        <v>3378</v>
      </c>
      <c r="G1076" s="12"/>
    </row>
    <row r="1077" spans="1:7" x14ac:dyDescent="0.25">
      <c r="A1077" s="7"/>
      <c r="B1077" s="8" t="s">
        <v>3379</v>
      </c>
      <c r="C1077" s="9" t="s">
        <v>2740</v>
      </c>
      <c r="D1077" s="10" t="s">
        <v>12</v>
      </c>
      <c r="E1077" s="11" t="s">
        <v>3380</v>
      </c>
      <c r="F1077" s="48" t="s">
        <v>3381</v>
      </c>
      <c r="G1077" s="12"/>
    </row>
    <row r="1078" spans="1:7" ht="30" x14ac:dyDescent="0.25">
      <c r="A1078" s="7"/>
      <c r="B1078" s="8" t="s">
        <v>3382</v>
      </c>
      <c r="C1078" s="9" t="s">
        <v>3383</v>
      </c>
      <c r="D1078" s="10" t="s">
        <v>12</v>
      </c>
      <c r="E1078" s="11" t="s">
        <v>3384</v>
      </c>
      <c r="F1078" s="48" t="s">
        <v>3385</v>
      </c>
      <c r="G1078" s="12"/>
    </row>
    <row r="1079" spans="1:7" x14ac:dyDescent="0.25">
      <c r="A1079" s="7"/>
      <c r="B1079" s="8" t="s">
        <v>3386</v>
      </c>
      <c r="C1079" s="9" t="s">
        <v>595</v>
      </c>
      <c r="D1079" s="10" t="s">
        <v>12</v>
      </c>
      <c r="E1079" s="11" t="s">
        <v>3387</v>
      </c>
      <c r="F1079" s="48" t="s">
        <v>3388</v>
      </c>
      <c r="G1079" s="12"/>
    </row>
    <row r="1080" spans="1:7" x14ac:dyDescent="0.25">
      <c r="A1080" s="7"/>
      <c r="B1080" s="8" t="s">
        <v>3389</v>
      </c>
      <c r="C1080" s="9" t="s">
        <v>102</v>
      </c>
      <c r="D1080" s="10" t="s">
        <v>74</v>
      </c>
      <c r="E1080" s="11" t="s">
        <v>3390</v>
      </c>
      <c r="F1080" s="48" t="s">
        <v>3391</v>
      </c>
      <c r="G1080" s="12"/>
    </row>
    <row r="1081" spans="1:7" x14ac:dyDescent="0.25">
      <c r="A1081" s="7"/>
      <c r="B1081" s="8" t="s">
        <v>3392</v>
      </c>
      <c r="C1081" s="9" t="s">
        <v>595</v>
      </c>
      <c r="D1081" s="10" t="s">
        <v>12</v>
      </c>
      <c r="E1081" s="11" t="s">
        <v>3393</v>
      </c>
      <c r="F1081" s="48" t="s">
        <v>3394</v>
      </c>
      <c r="G1081" s="12"/>
    </row>
    <row r="1082" spans="1:7" x14ac:dyDescent="0.25">
      <c r="A1082" s="7"/>
      <c r="B1082" s="8" t="s">
        <v>3395</v>
      </c>
      <c r="C1082" s="9" t="s">
        <v>595</v>
      </c>
      <c r="D1082" s="10" t="s">
        <v>12</v>
      </c>
      <c r="E1082" s="11" t="s">
        <v>3396</v>
      </c>
      <c r="F1082" s="48" t="s">
        <v>3397</v>
      </c>
      <c r="G1082" s="12"/>
    </row>
    <row r="1083" spans="1:7" x14ac:dyDescent="0.25">
      <c r="A1083" s="7"/>
      <c r="B1083" s="8" t="s">
        <v>3398</v>
      </c>
      <c r="C1083" s="9" t="s">
        <v>102</v>
      </c>
      <c r="D1083" s="10" t="s">
        <v>74</v>
      </c>
      <c r="E1083" s="11" t="s">
        <v>3399</v>
      </c>
      <c r="F1083" s="48" t="s">
        <v>3400</v>
      </c>
      <c r="G1083" s="12"/>
    </row>
    <row r="1084" spans="1:7" x14ac:dyDescent="0.25">
      <c r="A1084" s="7"/>
      <c r="B1084" s="8" t="s">
        <v>3401</v>
      </c>
      <c r="C1084" s="9" t="s">
        <v>595</v>
      </c>
      <c r="D1084" s="10" t="s">
        <v>12</v>
      </c>
      <c r="E1084" s="11" t="s">
        <v>3402</v>
      </c>
      <c r="F1084" s="48" t="s">
        <v>3403</v>
      </c>
      <c r="G1084" s="12"/>
    </row>
    <row r="1085" spans="1:7" x14ac:dyDescent="0.25">
      <c r="A1085" s="7"/>
      <c r="B1085" s="8" t="s">
        <v>3404</v>
      </c>
      <c r="C1085" s="9" t="s">
        <v>595</v>
      </c>
      <c r="D1085" s="10" t="s">
        <v>12</v>
      </c>
      <c r="E1085" s="11" t="s">
        <v>3405</v>
      </c>
      <c r="F1085" s="48" t="s">
        <v>3406</v>
      </c>
      <c r="G1085" s="12"/>
    </row>
    <row r="1086" spans="1:7" x14ac:dyDescent="0.25">
      <c r="A1086" s="7"/>
      <c r="B1086" s="8" t="s">
        <v>3407</v>
      </c>
      <c r="C1086" s="9" t="s">
        <v>3072</v>
      </c>
      <c r="D1086" s="10" t="s">
        <v>7</v>
      </c>
      <c r="E1086" s="11" t="s">
        <v>3408</v>
      </c>
      <c r="F1086" s="48" t="s">
        <v>3409</v>
      </c>
      <c r="G1086" s="12"/>
    </row>
    <row r="1087" spans="1:7" x14ac:dyDescent="0.25">
      <c r="A1087" s="7"/>
      <c r="B1087" s="8" t="s">
        <v>3410</v>
      </c>
      <c r="C1087" s="9" t="s">
        <v>595</v>
      </c>
      <c r="D1087" s="10" t="s">
        <v>12</v>
      </c>
      <c r="E1087" s="11" t="s">
        <v>3411</v>
      </c>
      <c r="F1087" s="48" t="s">
        <v>3412</v>
      </c>
      <c r="G1087" s="12"/>
    </row>
    <row r="1088" spans="1:7" x14ac:dyDescent="0.25">
      <c r="A1088" s="7"/>
      <c r="B1088" s="8" t="s">
        <v>3413</v>
      </c>
      <c r="C1088" s="9" t="s">
        <v>3072</v>
      </c>
      <c r="D1088" s="10" t="s">
        <v>74</v>
      </c>
      <c r="E1088" s="11" t="s">
        <v>3414</v>
      </c>
      <c r="F1088" s="48" t="s">
        <v>3415</v>
      </c>
      <c r="G1088" s="12"/>
    </row>
    <row r="1089" spans="1:7" x14ac:dyDescent="0.25">
      <c r="A1089" s="7"/>
      <c r="B1089" s="8" t="s">
        <v>3416</v>
      </c>
      <c r="C1089" s="9" t="s">
        <v>3417</v>
      </c>
      <c r="D1089" s="10" t="s">
        <v>74</v>
      </c>
      <c r="E1089" s="11" t="s">
        <v>3418</v>
      </c>
      <c r="F1089" s="48" t="s">
        <v>3419</v>
      </c>
      <c r="G1089" s="12"/>
    </row>
    <row r="1090" spans="1:7" x14ac:dyDescent="0.25">
      <c r="A1090" s="7"/>
      <c r="B1090" s="8" t="s">
        <v>3420</v>
      </c>
      <c r="C1090" s="9" t="s">
        <v>595</v>
      </c>
      <c r="D1090" s="10" t="s">
        <v>12</v>
      </c>
      <c r="E1090" s="11" t="s">
        <v>3421</v>
      </c>
      <c r="F1090" s="48" t="s">
        <v>3422</v>
      </c>
      <c r="G1090" s="12"/>
    </row>
    <row r="1091" spans="1:7" x14ac:dyDescent="0.25">
      <c r="A1091" s="7"/>
      <c r="B1091" s="8" t="s">
        <v>3423</v>
      </c>
      <c r="C1091" s="9" t="s">
        <v>595</v>
      </c>
      <c r="D1091" s="10" t="s">
        <v>12</v>
      </c>
      <c r="E1091" s="11" t="s">
        <v>3424</v>
      </c>
      <c r="F1091" s="48" t="s">
        <v>3425</v>
      </c>
      <c r="G1091" s="12"/>
    </row>
    <row r="1092" spans="1:7" x14ac:dyDescent="0.25">
      <c r="A1092" s="7"/>
      <c r="B1092" s="8" t="s">
        <v>3426</v>
      </c>
      <c r="C1092" s="9" t="s">
        <v>595</v>
      </c>
      <c r="D1092" s="10" t="s">
        <v>12</v>
      </c>
      <c r="E1092" s="11" t="s">
        <v>3427</v>
      </c>
      <c r="F1092" s="48" t="s">
        <v>3428</v>
      </c>
      <c r="G1092" s="12"/>
    </row>
    <row r="1093" spans="1:7" x14ac:dyDescent="0.25">
      <c r="A1093" s="7"/>
      <c r="B1093" s="8" t="s">
        <v>3429</v>
      </c>
      <c r="C1093" s="9" t="s">
        <v>595</v>
      </c>
      <c r="D1093" s="10" t="s">
        <v>12</v>
      </c>
      <c r="E1093" s="11" t="s">
        <v>3430</v>
      </c>
      <c r="F1093" s="48" t="s">
        <v>3431</v>
      </c>
      <c r="G1093" s="12"/>
    </row>
    <row r="1094" spans="1:7" x14ac:dyDescent="0.25">
      <c r="A1094" s="7"/>
      <c r="B1094" s="8" t="s">
        <v>3432</v>
      </c>
      <c r="C1094" s="9" t="s">
        <v>3433</v>
      </c>
      <c r="D1094" s="10" t="s">
        <v>12</v>
      </c>
      <c r="E1094" s="11" t="s">
        <v>3434</v>
      </c>
      <c r="F1094" s="48" t="s">
        <v>3435</v>
      </c>
      <c r="G1094" s="12"/>
    </row>
    <row r="1095" spans="1:7" x14ac:dyDescent="0.25">
      <c r="A1095" s="7"/>
      <c r="B1095" s="8" t="s">
        <v>3436</v>
      </c>
      <c r="C1095" s="9" t="s">
        <v>102</v>
      </c>
      <c r="D1095" s="10" t="s">
        <v>74</v>
      </c>
      <c r="E1095" s="11" t="s">
        <v>3437</v>
      </c>
      <c r="F1095" s="48" t="s">
        <v>3438</v>
      </c>
      <c r="G1095" s="12"/>
    </row>
    <row r="1096" spans="1:7" x14ac:dyDescent="0.25">
      <c r="A1096" s="7"/>
      <c r="B1096" s="8" t="s">
        <v>3439</v>
      </c>
      <c r="C1096" s="9" t="s">
        <v>3440</v>
      </c>
      <c r="D1096" s="10" t="s">
        <v>12</v>
      </c>
      <c r="E1096" s="11" t="s">
        <v>3441</v>
      </c>
      <c r="F1096" s="48" t="s">
        <v>3442</v>
      </c>
      <c r="G1096" s="12"/>
    </row>
    <row r="1097" spans="1:7" x14ac:dyDescent="0.25">
      <c r="A1097" s="7"/>
      <c r="B1097" s="8" t="s">
        <v>3443</v>
      </c>
      <c r="C1097" s="9" t="s">
        <v>3440</v>
      </c>
      <c r="D1097" s="10" t="s">
        <v>12</v>
      </c>
      <c r="E1097" s="11" t="s">
        <v>3444</v>
      </c>
      <c r="F1097" s="48" t="s">
        <v>3445</v>
      </c>
      <c r="G1097" s="12"/>
    </row>
    <row r="1098" spans="1:7" x14ac:dyDescent="0.25">
      <c r="A1098" s="7"/>
      <c r="B1098" s="8" t="s">
        <v>3446</v>
      </c>
      <c r="C1098" s="9" t="s">
        <v>3138</v>
      </c>
      <c r="D1098" s="10" t="s">
        <v>12</v>
      </c>
      <c r="E1098" s="11" t="s">
        <v>3447</v>
      </c>
      <c r="F1098" s="48" t="s">
        <v>3448</v>
      </c>
      <c r="G1098" s="12"/>
    </row>
    <row r="1099" spans="1:7" x14ac:dyDescent="0.25">
      <c r="A1099" s="7"/>
      <c r="B1099" s="8" t="s">
        <v>3449</v>
      </c>
      <c r="C1099" s="9" t="s">
        <v>16</v>
      </c>
      <c r="D1099" s="10" t="s">
        <v>74</v>
      </c>
      <c r="E1099" s="11" t="s">
        <v>3450</v>
      </c>
      <c r="F1099" s="48" t="s">
        <v>3451</v>
      </c>
      <c r="G1099" s="12"/>
    </row>
    <row r="1100" spans="1:7" x14ac:dyDescent="0.25">
      <c r="A1100" s="7"/>
      <c r="B1100" s="8" t="s">
        <v>3452</v>
      </c>
      <c r="C1100" s="9" t="s">
        <v>16</v>
      </c>
      <c r="D1100" s="10" t="s">
        <v>12</v>
      </c>
      <c r="E1100" s="11" t="s">
        <v>3453</v>
      </c>
      <c r="F1100" s="48" t="s">
        <v>3454</v>
      </c>
      <c r="G1100" s="12"/>
    </row>
    <row r="1101" spans="1:7" x14ac:dyDescent="0.25">
      <c r="A1101" s="7"/>
      <c r="B1101" s="8" t="s">
        <v>3455</v>
      </c>
      <c r="C1101" s="9" t="s">
        <v>595</v>
      </c>
      <c r="D1101" s="10" t="s">
        <v>12</v>
      </c>
      <c r="E1101" s="11" t="s">
        <v>3456</v>
      </c>
      <c r="F1101" s="48" t="s">
        <v>3457</v>
      </c>
      <c r="G1101" s="12"/>
    </row>
    <row r="1102" spans="1:7" x14ac:dyDescent="0.25">
      <c r="A1102" s="7"/>
      <c r="B1102" s="8" t="s">
        <v>3458</v>
      </c>
      <c r="C1102" s="9" t="s">
        <v>595</v>
      </c>
      <c r="D1102" s="10" t="s">
        <v>12</v>
      </c>
      <c r="E1102" s="11" t="s">
        <v>3459</v>
      </c>
      <c r="F1102" s="48" t="s">
        <v>3460</v>
      </c>
      <c r="G1102" s="12"/>
    </row>
    <row r="1103" spans="1:7" x14ac:dyDescent="0.25">
      <c r="A1103" s="7"/>
      <c r="B1103" s="8" t="s">
        <v>3461</v>
      </c>
      <c r="C1103" s="9" t="s">
        <v>1376</v>
      </c>
      <c r="D1103" s="10" t="s">
        <v>12</v>
      </c>
      <c r="E1103" s="11" t="s">
        <v>3462</v>
      </c>
      <c r="F1103" s="48" t="s">
        <v>3463</v>
      </c>
      <c r="G1103" s="12"/>
    </row>
    <row r="1104" spans="1:7" x14ac:dyDescent="0.25">
      <c r="A1104" s="7"/>
      <c r="B1104" s="8" t="s">
        <v>3464</v>
      </c>
      <c r="C1104" s="9" t="s">
        <v>3465</v>
      </c>
      <c r="D1104" s="10" t="s">
        <v>74</v>
      </c>
      <c r="E1104" s="11" t="s">
        <v>3466</v>
      </c>
      <c r="F1104" s="48" t="s">
        <v>3467</v>
      </c>
      <c r="G1104" s="12"/>
    </row>
    <row r="1105" spans="1:7" x14ac:dyDescent="0.25">
      <c r="A1105" s="7"/>
      <c r="B1105" s="8" t="s">
        <v>3468</v>
      </c>
      <c r="C1105" s="9" t="s">
        <v>3465</v>
      </c>
      <c r="D1105" s="10" t="s">
        <v>74</v>
      </c>
      <c r="E1105" s="11" t="s">
        <v>3469</v>
      </c>
      <c r="F1105" s="48" t="s">
        <v>3470</v>
      </c>
      <c r="G1105" s="12"/>
    </row>
    <row r="1106" spans="1:7" x14ac:dyDescent="0.25">
      <c r="A1106" s="7"/>
      <c r="B1106" s="8" t="s">
        <v>3471</v>
      </c>
      <c r="C1106" s="9" t="s">
        <v>3465</v>
      </c>
      <c r="D1106" s="10" t="s">
        <v>74</v>
      </c>
      <c r="E1106" s="11" t="s">
        <v>3472</v>
      </c>
      <c r="F1106" s="48" t="s">
        <v>3473</v>
      </c>
      <c r="G1106" s="12"/>
    </row>
    <row r="1107" spans="1:7" x14ac:dyDescent="0.25">
      <c r="A1107" s="7"/>
      <c r="B1107" s="8" t="s">
        <v>3474</v>
      </c>
      <c r="C1107" s="9" t="s">
        <v>3465</v>
      </c>
      <c r="D1107" s="10" t="s">
        <v>74</v>
      </c>
      <c r="E1107" s="11" t="s">
        <v>3475</v>
      </c>
      <c r="F1107" s="48" t="s">
        <v>3476</v>
      </c>
      <c r="G1107" s="12"/>
    </row>
    <row r="1108" spans="1:7" x14ac:dyDescent="0.25">
      <c r="A1108" s="7"/>
      <c r="B1108" s="8" t="s">
        <v>3477</v>
      </c>
      <c r="C1108" s="9" t="s">
        <v>3465</v>
      </c>
      <c r="D1108" s="10" t="s">
        <v>12</v>
      </c>
      <c r="E1108" s="11" t="s">
        <v>3478</v>
      </c>
      <c r="F1108" s="48" t="s">
        <v>3479</v>
      </c>
      <c r="G1108" s="12"/>
    </row>
    <row r="1109" spans="1:7" x14ac:dyDescent="0.25">
      <c r="A1109" s="7"/>
      <c r="B1109" s="8" t="s">
        <v>3480</v>
      </c>
      <c r="C1109" s="9" t="s">
        <v>102</v>
      </c>
      <c r="D1109" s="10" t="s">
        <v>74</v>
      </c>
      <c r="E1109" s="11" t="s">
        <v>3481</v>
      </c>
      <c r="F1109" s="48" t="s">
        <v>3482</v>
      </c>
      <c r="G1109" s="12"/>
    </row>
    <row r="1110" spans="1:7" x14ac:dyDescent="0.25">
      <c r="A1110" s="7"/>
      <c r="B1110" s="8" t="s">
        <v>3483</v>
      </c>
      <c r="C1110" s="9" t="s">
        <v>102</v>
      </c>
      <c r="D1110" s="10" t="s">
        <v>74</v>
      </c>
      <c r="E1110" s="11" t="s">
        <v>3484</v>
      </c>
      <c r="F1110" s="48" t="s">
        <v>3485</v>
      </c>
      <c r="G1110" s="12"/>
    </row>
    <row r="1111" spans="1:7" x14ac:dyDescent="0.25">
      <c r="A1111" s="7"/>
      <c r="B1111" s="8" t="s">
        <v>3486</v>
      </c>
      <c r="C1111" s="9" t="s">
        <v>102</v>
      </c>
      <c r="D1111" s="10" t="s">
        <v>74</v>
      </c>
      <c r="E1111" s="11" t="s">
        <v>3487</v>
      </c>
      <c r="F1111" s="48" t="s">
        <v>3488</v>
      </c>
      <c r="G1111" s="12"/>
    </row>
    <row r="1112" spans="1:7" x14ac:dyDescent="0.25">
      <c r="A1112" s="7"/>
      <c r="B1112" s="8" t="s">
        <v>3489</v>
      </c>
      <c r="C1112" s="9" t="s">
        <v>102</v>
      </c>
      <c r="D1112" s="10" t="s">
        <v>74</v>
      </c>
      <c r="E1112" s="11" t="s">
        <v>3490</v>
      </c>
      <c r="F1112" s="48" t="s">
        <v>3491</v>
      </c>
      <c r="G1112" s="12"/>
    </row>
    <row r="1113" spans="1:7" x14ac:dyDescent="0.25">
      <c r="A1113" s="7"/>
      <c r="B1113" s="8" t="s">
        <v>3492</v>
      </c>
      <c r="C1113" s="9" t="s">
        <v>3440</v>
      </c>
      <c r="D1113" s="10" t="s">
        <v>12</v>
      </c>
      <c r="E1113" s="11" t="s">
        <v>3493</v>
      </c>
      <c r="F1113" s="48" t="s">
        <v>3494</v>
      </c>
      <c r="G1113" s="12"/>
    </row>
    <row r="1114" spans="1:7" x14ac:dyDescent="0.25">
      <c r="A1114" s="7"/>
      <c r="B1114" s="8" t="s">
        <v>3495</v>
      </c>
      <c r="C1114" s="9" t="s">
        <v>3496</v>
      </c>
      <c r="D1114" s="10" t="s">
        <v>12</v>
      </c>
      <c r="E1114" s="11" t="s">
        <v>3497</v>
      </c>
      <c r="F1114" s="48" t="s">
        <v>3498</v>
      </c>
      <c r="G1114" s="12"/>
    </row>
    <row r="1115" spans="1:7" x14ac:dyDescent="0.25">
      <c r="A1115" s="7"/>
      <c r="B1115" s="8" t="s">
        <v>3499</v>
      </c>
      <c r="C1115" s="9" t="s">
        <v>595</v>
      </c>
      <c r="D1115" s="10" t="s">
        <v>7</v>
      </c>
      <c r="E1115" s="11" t="s">
        <v>3500</v>
      </c>
      <c r="F1115" s="48" t="s">
        <v>3501</v>
      </c>
      <c r="G1115" s="12"/>
    </row>
    <row r="1116" spans="1:7" x14ac:dyDescent="0.25">
      <c r="A1116" s="7"/>
      <c r="B1116" s="8" t="s">
        <v>3502</v>
      </c>
      <c r="C1116" s="9" t="s">
        <v>595</v>
      </c>
      <c r="D1116" s="10" t="s">
        <v>7</v>
      </c>
      <c r="E1116" s="11" t="s">
        <v>3503</v>
      </c>
      <c r="F1116" s="48" t="s">
        <v>3504</v>
      </c>
      <c r="G1116" s="12"/>
    </row>
    <row r="1117" spans="1:7" x14ac:dyDescent="0.25">
      <c r="A1117" s="7"/>
      <c r="B1117" s="8" t="s">
        <v>3505</v>
      </c>
      <c r="C1117" s="9" t="s">
        <v>102</v>
      </c>
      <c r="D1117" s="10" t="s">
        <v>74</v>
      </c>
      <c r="E1117" s="11" t="s">
        <v>3506</v>
      </c>
      <c r="F1117" s="48" t="s">
        <v>3507</v>
      </c>
      <c r="G1117" s="12"/>
    </row>
    <row r="1118" spans="1:7" x14ac:dyDescent="0.25">
      <c r="A1118" s="7"/>
      <c r="B1118" s="8" t="s">
        <v>3508</v>
      </c>
      <c r="C1118" s="9" t="s">
        <v>3509</v>
      </c>
      <c r="D1118" s="10" t="s">
        <v>12</v>
      </c>
      <c r="E1118" s="11" t="s">
        <v>3510</v>
      </c>
      <c r="F1118" s="48" t="s">
        <v>3511</v>
      </c>
      <c r="G1118" s="12"/>
    </row>
    <row r="1119" spans="1:7" x14ac:dyDescent="0.25">
      <c r="A1119" s="7"/>
      <c r="B1119" s="8" t="s">
        <v>3512</v>
      </c>
      <c r="C1119" s="9" t="s">
        <v>102</v>
      </c>
      <c r="D1119" s="10" t="s">
        <v>74</v>
      </c>
      <c r="E1119" s="11" t="s">
        <v>3513</v>
      </c>
      <c r="F1119" s="48" t="s">
        <v>3514</v>
      </c>
      <c r="G1119" s="12"/>
    </row>
    <row r="1120" spans="1:7" x14ac:dyDescent="0.25">
      <c r="A1120" s="7"/>
      <c r="B1120" s="8" t="s">
        <v>3515</v>
      </c>
      <c r="C1120" s="9" t="s">
        <v>102</v>
      </c>
      <c r="D1120" s="10" t="s">
        <v>74</v>
      </c>
      <c r="E1120" s="11" t="s">
        <v>3516</v>
      </c>
      <c r="F1120" s="48" t="s">
        <v>3517</v>
      </c>
      <c r="G1120" s="12"/>
    </row>
    <row r="1121" spans="1:7" x14ac:dyDescent="0.25">
      <c r="A1121" s="7"/>
      <c r="B1121" s="8" t="s">
        <v>3518</v>
      </c>
      <c r="C1121" s="9" t="s">
        <v>595</v>
      </c>
      <c r="D1121" s="10" t="s">
        <v>7</v>
      </c>
      <c r="E1121" s="11" t="s">
        <v>3519</v>
      </c>
      <c r="F1121" s="48" t="s">
        <v>3520</v>
      </c>
      <c r="G1121" s="12"/>
    </row>
    <row r="1122" spans="1:7" x14ac:dyDescent="0.25">
      <c r="A1122" s="7"/>
      <c r="B1122" s="8" t="s">
        <v>3521</v>
      </c>
      <c r="C1122" s="9" t="s">
        <v>595</v>
      </c>
      <c r="D1122" s="10" t="s">
        <v>7</v>
      </c>
      <c r="E1122" s="11" t="s">
        <v>3522</v>
      </c>
      <c r="F1122" s="48" t="s">
        <v>3523</v>
      </c>
      <c r="G1122" s="12"/>
    </row>
    <row r="1123" spans="1:7" x14ac:dyDescent="0.25">
      <c r="A1123" s="7"/>
      <c r="B1123" s="8" t="s">
        <v>3524</v>
      </c>
      <c r="C1123" s="9" t="s">
        <v>595</v>
      </c>
      <c r="D1123" s="10" t="s">
        <v>7</v>
      </c>
      <c r="E1123" s="11" t="s">
        <v>3525</v>
      </c>
      <c r="F1123" s="48" t="s">
        <v>3526</v>
      </c>
      <c r="G1123" s="12"/>
    </row>
    <row r="1124" spans="1:7" x14ac:dyDescent="0.25">
      <c r="A1124" s="7"/>
      <c r="B1124" s="8" t="s">
        <v>3527</v>
      </c>
      <c r="C1124" s="9" t="s">
        <v>595</v>
      </c>
      <c r="D1124" s="10" t="s">
        <v>74</v>
      </c>
      <c r="E1124" s="11" t="s">
        <v>3528</v>
      </c>
      <c r="F1124" s="48" t="s">
        <v>3529</v>
      </c>
      <c r="G1124" s="12"/>
    </row>
    <row r="1125" spans="1:7" x14ac:dyDescent="0.25">
      <c r="A1125" s="7"/>
      <c r="B1125" s="8" t="s">
        <v>3530</v>
      </c>
      <c r="C1125" s="9" t="s">
        <v>194</v>
      </c>
      <c r="D1125" s="10" t="s">
        <v>74</v>
      </c>
      <c r="E1125" s="11" t="s">
        <v>3531</v>
      </c>
      <c r="F1125" s="48" t="s">
        <v>3532</v>
      </c>
      <c r="G1125" s="12"/>
    </row>
    <row r="1126" spans="1:7" x14ac:dyDescent="0.25">
      <c r="A1126" s="7"/>
      <c r="B1126" s="8" t="s">
        <v>3533</v>
      </c>
      <c r="C1126" s="9" t="s">
        <v>102</v>
      </c>
      <c r="D1126" s="10" t="s">
        <v>7</v>
      </c>
      <c r="E1126" s="11" t="s">
        <v>3534</v>
      </c>
      <c r="F1126" s="48" t="s">
        <v>3535</v>
      </c>
      <c r="G1126" s="12"/>
    </row>
    <row r="1127" spans="1:7" x14ac:dyDescent="0.25">
      <c r="A1127" s="7"/>
      <c r="B1127" s="8" t="s">
        <v>3536</v>
      </c>
      <c r="C1127" s="9" t="s">
        <v>595</v>
      </c>
      <c r="D1127" s="10" t="s">
        <v>12</v>
      </c>
      <c r="E1127" s="11" t="s">
        <v>3537</v>
      </c>
      <c r="F1127" s="48" t="s">
        <v>3538</v>
      </c>
      <c r="G1127" s="12"/>
    </row>
    <row r="1128" spans="1:7" x14ac:dyDescent="0.25">
      <c r="A1128" s="7"/>
      <c r="B1128" s="8" t="s">
        <v>3539</v>
      </c>
      <c r="C1128" s="9" t="s">
        <v>595</v>
      </c>
      <c r="D1128" s="10" t="s">
        <v>7</v>
      </c>
      <c r="E1128" s="11" t="s">
        <v>3540</v>
      </c>
      <c r="F1128" s="48" t="s">
        <v>3541</v>
      </c>
      <c r="G1128" s="12"/>
    </row>
    <row r="1129" spans="1:7" x14ac:dyDescent="0.25">
      <c r="A1129" s="7"/>
      <c r="B1129" s="8" t="s">
        <v>3542</v>
      </c>
      <c r="C1129" s="9" t="s">
        <v>194</v>
      </c>
      <c r="D1129" s="10" t="s">
        <v>74</v>
      </c>
      <c r="E1129" s="11" t="s">
        <v>3543</v>
      </c>
      <c r="F1129" s="48" t="s">
        <v>3544</v>
      </c>
      <c r="G1129" s="12"/>
    </row>
    <row r="1130" spans="1:7" x14ac:dyDescent="0.25">
      <c r="A1130" s="7"/>
      <c r="B1130" s="8" t="s">
        <v>3545</v>
      </c>
      <c r="C1130" s="9" t="s">
        <v>3546</v>
      </c>
      <c r="D1130" s="10" t="s">
        <v>7</v>
      </c>
      <c r="E1130" s="11" t="s">
        <v>3547</v>
      </c>
      <c r="F1130" s="48" t="s">
        <v>3548</v>
      </c>
      <c r="G1130" s="12"/>
    </row>
    <row r="1131" spans="1:7" x14ac:dyDescent="0.25">
      <c r="A1131" s="7"/>
      <c r="B1131" s="8" t="s">
        <v>3549</v>
      </c>
      <c r="C1131" s="9" t="s">
        <v>526</v>
      </c>
      <c r="D1131" s="10" t="s">
        <v>7</v>
      </c>
      <c r="E1131" s="11" t="s">
        <v>3550</v>
      </c>
      <c r="F1131" s="48" t="s">
        <v>3551</v>
      </c>
      <c r="G1131" s="12"/>
    </row>
    <row r="1132" spans="1:7" x14ac:dyDescent="0.25">
      <c r="A1132" s="7"/>
      <c r="B1132" s="8" t="s">
        <v>3552</v>
      </c>
      <c r="C1132" s="9" t="s">
        <v>102</v>
      </c>
      <c r="D1132" s="10" t="s">
        <v>7</v>
      </c>
      <c r="E1132" s="11" t="s">
        <v>3553</v>
      </c>
      <c r="F1132" s="48" t="s">
        <v>3554</v>
      </c>
      <c r="G1132" s="12"/>
    </row>
    <row r="1133" spans="1:7" x14ac:dyDescent="0.25">
      <c r="A1133" s="7"/>
      <c r="B1133" s="8" t="s">
        <v>3555</v>
      </c>
      <c r="C1133" s="9" t="s">
        <v>102</v>
      </c>
      <c r="D1133" s="10" t="s">
        <v>74</v>
      </c>
      <c r="E1133" s="11" t="s">
        <v>3556</v>
      </c>
      <c r="F1133" s="48" t="s">
        <v>3557</v>
      </c>
      <c r="G1133" s="12"/>
    </row>
    <row r="1134" spans="1:7" x14ac:dyDescent="0.25">
      <c r="A1134" s="7"/>
      <c r="B1134" s="8" t="s">
        <v>3558</v>
      </c>
      <c r="C1134" s="9" t="s">
        <v>194</v>
      </c>
      <c r="D1134" s="10" t="s">
        <v>74</v>
      </c>
      <c r="E1134" s="11" t="s">
        <v>3559</v>
      </c>
      <c r="F1134" s="48" t="s">
        <v>3560</v>
      </c>
      <c r="G1134" s="12"/>
    </row>
    <row r="1135" spans="1:7" x14ac:dyDescent="0.25">
      <c r="A1135" s="7"/>
      <c r="B1135" s="8" t="s">
        <v>3561</v>
      </c>
      <c r="C1135" s="9" t="s">
        <v>102</v>
      </c>
      <c r="D1135" s="10" t="s">
        <v>74</v>
      </c>
      <c r="E1135" s="11" t="s">
        <v>3562</v>
      </c>
      <c r="F1135" s="48" t="s">
        <v>3563</v>
      </c>
      <c r="G1135" s="12"/>
    </row>
    <row r="1136" spans="1:7" x14ac:dyDescent="0.25">
      <c r="A1136" s="7"/>
      <c r="B1136" s="8" t="s">
        <v>3564</v>
      </c>
      <c r="C1136" s="9" t="s">
        <v>526</v>
      </c>
      <c r="D1136" s="10" t="s">
        <v>7</v>
      </c>
      <c r="E1136" s="11" t="s">
        <v>3565</v>
      </c>
      <c r="F1136" s="48" t="s">
        <v>3566</v>
      </c>
      <c r="G1136" s="12"/>
    </row>
    <row r="1137" spans="1:7" x14ac:dyDescent="0.25">
      <c r="A1137" s="7"/>
      <c r="B1137" s="8" t="s">
        <v>3567</v>
      </c>
      <c r="C1137" s="9" t="s">
        <v>417</v>
      </c>
      <c r="D1137" s="10" t="s">
        <v>74</v>
      </c>
      <c r="E1137" s="11" t="s">
        <v>3568</v>
      </c>
      <c r="F1137" s="48" t="s">
        <v>3569</v>
      </c>
      <c r="G1137" s="12"/>
    </row>
    <row r="1138" spans="1:7" x14ac:dyDescent="0.25">
      <c r="A1138" s="7"/>
      <c r="B1138" s="8" t="s">
        <v>3570</v>
      </c>
      <c r="C1138" s="9" t="s">
        <v>102</v>
      </c>
      <c r="D1138" s="10" t="s">
        <v>74</v>
      </c>
      <c r="E1138" s="11" t="s">
        <v>3571</v>
      </c>
      <c r="F1138" s="48" t="s">
        <v>3572</v>
      </c>
      <c r="G1138" s="12"/>
    </row>
    <row r="1139" spans="1:7" x14ac:dyDescent="0.25">
      <c r="A1139" s="7"/>
      <c r="B1139" s="8" t="s">
        <v>3573</v>
      </c>
      <c r="C1139" s="9" t="s">
        <v>102</v>
      </c>
      <c r="D1139" s="10" t="s">
        <v>74</v>
      </c>
      <c r="E1139" s="11" t="s">
        <v>3574</v>
      </c>
      <c r="F1139" s="48" t="s">
        <v>3575</v>
      </c>
      <c r="G1139" s="12"/>
    </row>
    <row r="1140" spans="1:7" x14ac:dyDescent="0.25">
      <c r="A1140" s="7"/>
      <c r="B1140" s="8" t="s">
        <v>3576</v>
      </c>
      <c r="C1140" s="9" t="s">
        <v>102</v>
      </c>
      <c r="D1140" s="10" t="s">
        <v>74</v>
      </c>
      <c r="E1140" s="11" t="s">
        <v>3577</v>
      </c>
      <c r="F1140" s="48" t="s">
        <v>3578</v>
      </c>
      <c r="G1140" s="12"/>
    </row>
    <row r="1141" spans="1:7" x14ac:dyDescent="0.25">
      <c r="A1141" s="7"/>
      <c r="B1141" s="8" t="s">
        <v>3579</v>
      </c>
      <c r="C1141" s="9" t="s">
        <v>526</v>
      </c>
      <c r="D1141" s="10" t="s">
        <v>7</v>
      </c>
      <c r="E1141" s="11" t="s">
        <v>3580</v>
      </c>
      <c r="F1141" s="48" t="s">
        <v>3581</v>
      </c>
      <c r="G1141" s="12"/>
    </row>
    <row r="1142" spans="1:7" x14ac:dyDescent="0.25">
      <c r="A1142" s="7"/>
      <c r="B1142" s="8" t="s">
        <v>3582</v>
      </c>
      <c r="C1142" s="9" t="s">
        <v>267</v>
      </c>
      <c r="D1142" s="10" t="s">
        <v>7</v>
      </c>
      <c r="E1142" s="11" t="s">
        <v>3583</v>
      </c>
      <c r="F1142" s="48" t="s">
        <v>3584</v>
      </c>
      <c r="G1142" s="12"/>
    </row>
    <row r="1143" spans="1:7" x14ac:dyDescent="0.25">
      <c r="A1143" s="7"/>
      <c r="B1143" s="8" t="s">
        <v>3585</v>
      </c>
      <c r="C1143" s="9" t="s">
        <v>1028</v>
      </c>
      <c r="D1143" s="10" t="s">
        <v>12</v>
      </c>
      <c r="E1143" s="11" t="s">
        <v>3586</v>
      </c>
      <c r="F1143" s="48" t="s">
        <v>3587</v>
      </c>
      <c r="G1143" s="12"/>
    </row>
    <row r="1144" spans="1:7" x14ac:dyDescent="0.25">
      <c r="A1144" s="7"/>
      <c r="B1144" s="8" t="s">
        <v>3588</v>
      </c>
      <c r="C1144" s="9" t="s">
        <v>702</v>
      </c>
      <c r="D1144" s="10" t="s">
        <v>12</v>
      </c>
      <c r="E1144" s="11" t="s">
        <v>3589</v>
      </c>
      <c r="F1144" s="48" t="s">
        <v>3590</v>
      </c>
      <c r="G1144" s="12"/>
    </row>
    <row r="1145" spans="1:7" x14ac:dyDescent="0.25">
      <c r="A1145" s="7"/>
      <c r="B1145" s="8" t="s">
        <v>3591</v>
      </c>
      <c r="C1145" s="9" t="s">
        <v>267</v>
      </c>
      <c r="D1145" s="10" t="s">
        <v>12</v>
      </c>
      <c r="E1145" s="11" t="s">
        <v>3592</v>
      </c>
      <c r="F1145" s="48" t="s">
        <v>3593</v>
      </c>
      <c r="G1145" s="12"/>
    </row>
    <row r="1146" spans="1:7" x14ac:dyDescent="0.25">
      <c r="A1146" s="7"/>
      <c r="B1146" s="8" t="s">
        <v>3594</v>
      </c>
      <c r="C1146" s="9" t="s">
        <v>34</v>
      </c>
      <c r="D1146" s="10" t="s">
        <v>12</v>
      </c>
      <c r="E1146" s="11" t="s">
        <v>3595</v>
      </c>
      <c r="F1146" s="48" t="s">
        <v>3596</v>
      </c>
      <c r="G1146" s="12"/>
    </row>
    <row r="1147" spans="1:7" x14ac:dyDescent="0.25">
      <c r="A1147" s="18"/>
      <c r="B1147" s="8" t="s">
        <v>3597</v>
      </c>
      <c r="C1147" s="9"/>
      <c r="D1147" s="10" t="s">
        <v>7</v>
      </c>
      <c r="E1147" s="11" t="s">
        <v>3598</v>
      </c>
      <c r="F1147" s="48">
        <v>2117400002</v>
      </c>
      <c r="G1147" s="12"/>
    </row>
    <row r="1148" spans="1:7" x14ac:dyDescent="0.25">
      <c r="A1148" s="7"/>
      <c r="B1148" s="8" t="s">
        <v>3599</v>
      </c>
      <c r="C1148" s="9" t="s">
        <v>840</v>
      </c>
      <c r="D1148" s="10" t="s">
        <v>12</v>
      </c>
      <c r="E1148" s="11" t="s">
        <v>3600</v>
      </c>
      <c r="F1148" s="48" t="s">
        <v>3601</v>
      </c>
      <c r="G1148" s="12"/>
    </row>
    <row r="1149" spans="1:7" x14ac:dyDescent="0.25">
      <c r="A1149" s="7"/>
      <c r="B1149" s="8" t="s">
        <v>3602</v>
      </c>
      <c r="C1149" s="9" t="s">
        <v>16</v>
      </c>
      <c r="D1149" s="10" t="s">
        <v>74</v>
      </c>
      <c r="E1149" s="11" t="s">
        <v>3603</v>
      </c>
      <c r="F1149" s="48" t="s">
        <v>3604</v>
      </c>
      <c r="G1149" s="12"/>
    </row>
    <row r="1150" spans="1:7" x14ac:dyDescent="0.25">
      <c r="A1150" s="7"/>
      <c r="B1150" s="8" t="s">
        <v>3605</v>
      </c>
      <c r="C1150" s="9" t="s">
        <v>102</v>
      </c>
      <c r="D1150" s="10" t="s">
        <v>74</v>
      </c>
      <c r="E1150" s="11" t="s">
        <v>3606</v>
      </c>
      <c r="F1150" s="48" t="s">
        <v>3607</v>
      </c>
      <c r="G1150" s="12"/>
    </row>
    <row r="1151" spans="1:7" x14ac:dyDescent="0.25">
      <c r="A1151" s="7"/>
      <c r="B1151" s="8" t="s">
        <v>3608</v>
      </c>
      <c r="C1151" s="9" t="s">
        <v>102</v>
      </c>
      <c r="D1151" s="10" t="s">
        <v>7</v>
      </c>
      <c r="E1151" s="11" t="s">
        <v>3609</v>
      </c>
      <c r="F1151" s="48" t="s">
        <v>3610</v>
      </c>
      <c r="G1151" s="12"/>
    </row>
    <row r="1152" spans="1:7" x14ac:dyDescent="0.25">
      <c r="A1152" s="7"/>
      <c r="B1152" s="8" t="s">
        <v>3611</v>
      </c>
      <c r="C1152" s="9" t="s">
        <v>102</v>
      </c>
      <c r="D1152" s="10" t="s">
        <v>74</v>
      </c>
      <c r="E1152" s="11" t="s">
        <v>3612</v>
      </c>
      <c r="F1152" s="48" t="s">
        <v>3613</v>
      </c>
      <c r="G1152" s="12"/>
    </row>
    <row r="1153" spans="1:7" x14ac:dyDescent="0.25">
      <c r="A1153" s="7"/>
      <c r="B1153" s="8" t="s">
        <v>3614</v>
      </c>
      <c r="C1153" s="9" t="s">
        <v>16</v>
      </c>
      <c r="D1153" s="10" t="s">
        <v>12</v>
      </c>
      <c r="E1153" s="11" t="s">
        <v>3615</v>
      </c>
      <c r="F1153" s="48" t="s">
        <v>3616</v>
      </c>
      <c r="G1153" s="12"/>
    </row>
    <row r="1154" spans="1:7" x14ac:dyDescent="0.25">
      <c r="A1154" s="7"/>
      <c r="B1154" s="8" t="s">
        <v>3617</v>
      </c>
      <c r="C1154" s="9" t="s">
        <v>102</v>
      </c>
      <c r="D1154" s="10" t="s">
        <v>12</v>
      </c>
      <c r="E1154" s="11" t="s">
        <v>3618</v>
      </c>
      <c r="F1154" s="48" t="s">
        <v>3619</v>
      </c>
      <c r="G1154" s="12"/>
    </row>
    <row r="1155" spans="1:7" ht="30" x14ac:dyDescent="0.25">
      <c r="A1155" s="7"/>
      <c r="B1155" s="8" t="s">
        <v>3620</v>
      </c>
      <c r="C1155" s="9" t="s">
        <v>102</v>
      </c>
      <c r="D1155" s="10" t="s">
        <v>74</v>
      </c>
      <c r="E1155" s="11" t="s">
        <v>3621</v>
      </c>
      <c r="F1155" s="48" t="s">
        <v>3622</v>
      </c>
      <c r="G1155" s="12"/>
    </row>
    <row r="1156" spans="1:7" x14ac:dyDescent="0.25">
      <c r="A1156" s="7"/>
      <c r="B1156" s="8" t="s">
        <v>3623</v>
      </c>
      <c r="C1156" s="9" t="s">
        <v>417</v>
      </c>
      <c r="D1156" s="10" t="s">
        <v>74</v>
      </c>
      <c r="E1156" s="11" t="s">
        <v>3624</v>
      </c>
      <c r="F1156" s="48" t="s">
        <v>3625</v>
      </c>
      <c r="G1156" s="12"/>
    </row>
    <row r="1157" spans="1:7" x14ac:dyDescent="0.25">
      <c r="A1157" s="7"/>
      <c r="B1157" s="8" t="s">
        <v>3626</v>
      </c>
      <c r="C1157" s="9" t="s">
        <v>595</v>
      </c>
      <c r="D1157" s="10" t="s">
        <v>12</v>
      </c>
      <c r="E1157" s="11" t="s">
        <v>3627</v>
      </c>
      <c r="F1157" s="48" t="s">
        <v>3628</v>
      </c>
      <c r="G1157" s="12"/>
    </row>
    <row r="1158" spans="1:7" x14ac:dyDescent="0.25">
      <c r="A1158" s="7"/>
      <c r="B1158" s="8" t="s">
        <v>3629</v>
      </c>
      <c r="C1158" s="9" t="s">
        <v>417</v>
      </c>
      <c r="D1158" s="10" t="s">
        <v>74</v>
      </c>
      <c r="E1158" s="11" t="s">
        <v>3630</v>
      </c>
      <c r="F1158" s="48" t="s">
        <v>3631</v>
      </c>
      <c r="G1158" s="12"/>
    </row>
    <row r="1159" spans="1:7" x14ac:dyDescent="0.25">
      <c r="A1159" s="7"/>
      <c r="B1159" s="8" t="s">
        <v>3632</v>
      </c>
      <c r="C1159" s="9" t="s">
        <v>3633</v>
      </c>
      <c r="D1159" s="10" t="s">
        <v>12</v>
      </c>
      <c r="E1159" s="11" t="s">
        <v>3634</v>
      </c>
      <c r="F1159" s="48" t="s">
        <v>3635</v>
      </c>
      <c r="G1159" s="12"/>
    </row>
    <row r="1160" spans="1:7" x14ac:dyDescent="0.25">
      <c r="A1160" s="7"/>
      <c r="B1160" s="8" t="s">
        <v>3636</v>
      </c>
      <c r="C1160" s="9" t="s">
        <v>1845</v>
      </c>
      <c r="D1160" s="10" t="s">
        <v>12</v>
      </c>
      <c r="E1160" s="11" t="s">
        <v>3637</v>
      </c>
      <c r="F1160" s="48" t="s">
        <v>3638</v>
      </c>
      <c r="G1160" s="12"/>
    </row>
    <row r="1161" spans="1:7" x14ac:dyDescent="0.25">
      <c r="A1161" s="7"/>
      <c r="B1161" s="8" t="s">
        <v>3639</v>
      </c>
      <c r="C1161" s="9" t="s">
        <v>1845</v>
      </c>
      <c r="D1161" s="10" t="s">
        <v>74</v>
      </c>
      <c r="E1161" s="11" t="s">
        <v>3640</v>
      </c>
      <c r="F1161" s="48" t="s">
        <v>3641</v>
      </c>
      <c r="G1161" s="12"/>
    </row>
    <row r="1162" spans="1:7" x14ac:dyDescent="0.25">
      <c r="A1162" s="7"/>
      <c r="B1162" s="8" t="s">
        <v>3642</v>
      </c>
      <c r="C1162" s="9" t="s">
        <v>3643</v>
      </c>
      <c r="D1162" s="10" t="s">
        <v>12</v>
      </c>
      <c r="E1162" s="11" t="s">
        <v>3644</v>
      </c>
      <c r="F1162" s="48" t="s">
        <v>3645</v>
      </c>
      <c r="G1162" s="12"/>
    </row>
    <row r="1163" spans="1:7" x14ac:dyDescent="0.25">
      <c r="A1163" s="7"/>
      <c r="B1163" s="8" t="s">
        <v>3646</v>
      </c>
      <c r="C1163" s="9" t="s">
        <v>595</v>
      </c>
      <c r="D1163" s="10" t="s">
        <v>12</v>
      </c>
      <c r="E1163" s="11" t="s">
        <v>3647</v>
      </c>
      <c r="F1163" s="48" t="s">
        <v>3648</v>
      </c>
      <c r="G1163" s="12"/>
    </row>
    <row r="1164" spans="1:7" x14ac:dyDescent="0.25">
      <c r="A1164" s="7"/>
      <c r="B1164" s="8" t="s">
        <v>3649</v>
      </c>
      <c r="C1164" s="9" t="s">
        <v>417</v>
      </c>
      <c r="D1164" s="10" t="s">
        <v>74</v>
      </c>
      <c r="E1164" s="11" t="s">
        <v>3650</v>
      </c>
      <c r="F1164" s="48" t="s">
        <v>3651</v>
      </c>
      <c r="G1164" s="12"/>
    </row>
    <row r="1165" spans="1:7" ht="30" x14ac:dyDescent="0.25">
      <c r="A1165" s="7"/>
      <c r="B1165" s="8" t="s">
        <v>3652</v>
      </c>
      <c r="C1165" s="9" t="s">
        <v>3653</v>
      </c>
      <c r="D1165" s="10" t="s">
        <v>74</v>
      </c>
      <c r="E1165" s="11" t="s">
        <v>3654</v>
      </c>
      <c r="F1165" s="48" t="s">
        <v>3655</v>
      </c>
      <c r="G1165" s="40"/>
    </row>
    <row r="1166" spans="1:7" ht="30" x14ac:dyDescent="0.25">
      <c r="A1166" s="7"/>
      <c r="B1166" s="8" t="s">
        <v>3656</v>
      </c>
      <c r="C1166" s="9" t="s">
        <v>3657</v>
      </c>
      <c r="D1166" s="10" t="s">
        <v>12</v>
      </c>
      <c r="E1166" s="11" t="s">
        <v>3658</v>
      </c>
      <c r="F1166" s="48" t="s">
        <v>3659</v>
      </c>
      <c r="G1166" s="12"/>
    </row>
    <row r="1167" spans="1:7" x14ac:dyDescent="0.25">
      <c r="A1167" s="7"/>
      <c r="B1167" s="8" t="s">
        <v>3660</v>
      </c>
      <c r="C1167" s="9" t="s">
        <v>595</v>
      </c>
      <c r="D1167" s="10" t="s">
        <v>12</v>
      </c>
      <c r="E1167" s="11" t="s">
        <v>3661</v>
      </c>
      <c r="F1167" s="48" t="s">
        <v>3662</v>
      </c>
      <c r="G1167" s="12"/>
    </row>
    <row r="1168" spans="1:7" x14ac:dyDescent="0.25">
      <c r="A1168" s="7"/>
      <c r="B1168" s="8" t="s">
        <v>3663</v>
      </c>
      <c r="C1168" s="9" t="s">
        <v>595</v>
      </c>
      <c r="D1168" s="10" t="s">
        <v>12</v>
      </c>
      <c r="E1168" s="11" t="s">
        <v>3664</v>
      </c>
      <c r="F1168" s="48" t="s">
        <v>3665</v>
      </c>
      <c r="G1168" s="12"/>
    </row>
    <row r="1169" spans="1:7" x14ac:dyDescent="0.25">
      <c r="A1169" s="7"/>
      <c r="B1169" s="8" t="s">
        <v>3666</v>
      </c>
      <c r="C1169" s="9" t="s">
        <v>595</v>
      </c>
      <c r="D1169" s="10" t="s">
        <v>12</v>
      </c>
      <c r="E1169" s="11" t="s">
        <v>3667</v>
      </c>
      <c r="F1169" s="48" t="s">
        <v>3668</v>
      </c>
      <c r="G1169" s="12"/>
    </row>
    <row r="1170" spans="1:7" x14ac:dyDescent="0.25">
      <c r="A1170" s="7"/>
      <c r="B1170" s="8" t="s">
        <v>3669</v>
      </c>
      <c r="C1170" s="9" t="s">
        <v>595</v>
      </c>
      <c r="D1170" s="10" t="s">
        <v>12</v>
      </c>
      <c r="E1170" s="11" t="s">
        <v>3670</v>
      </c>
      <c r="F1170" s="48" t="s">
        <v>3671</v>
      </c>
      <c r="G1170" s="12"/>
    </row>
    <row r="1171" spans="1:7" x14ac:dyDescent="0.25">
      <c r="A1171" s="7"/>
      <c r="B1171" s="8" t="s">
        <v>3672</v>
      </c>
      <c r="C1171" s="9" t="s">
        <v>595</v>
      </c>
      <c r="D1171" s="10" t="s">
        <v>12</v>
      </c>
      <c r="E1171" s="11" t="s">
        <v>3673</v>
      </c>
      <c r="F1171" s="48" t="s">
        <v>3674</v>
      </c>
      <c r="G1171" s="12"/>
    </row>
    <row r="1172" spans="1:7" x14ac:dyDescent="0.25">
      <c r="A1172" s="7"/>
      <c r="B1172" s="8" t="s">
        <v>3675</v>
      </c>
      <c r="C1172" s="9" t="s">
        <v>595</v>
      </c>
      <c r="D1172" s="10" t="s">
        <v>12</v>
      </c>
      <c r="E1172" s="11" t="s">
        <v>3676</v>
      </c>
      <c r="F1172" s="48" t="s">
        <v>3677</v>
      </c>
      <c r="G1172" s="12"/>
    </row>
    <row r="1173" spans="1:7" x14ac:dyDescent="0.25">
      <c r="A1173" s="7"/>
      <c r="B1173" s="8" t="s">
        <v>3678</v>
      </c>
      <c r="C1173" s="9" t="s">
        <v>595</v>
      </c>
      <c r="D1173" s="10" t="s">
        <v>12</v>
      </c>
      <c r="E1173" s="11" t="s">
        <v>3679</v>
      </c>
      <c r="F1173" s="48" t="s">
        <v>3680</v>
      </c>
      <c r="G1173" s="12"/>
    </row>
    <row r="1174" spans="1:7" x14ac:dyDescent="0.25">
      <c r="A1174" s="7"/>
      <c r="B1174" s="8" t="s">
        <v>3681</v>
      </c>
      <c r="C1174" s="9" t="s">
        <v>595</v>
      </c>
      <c r="D1174" s="10" t="s">
        <v>12</v>
      </c>
      <c r="E1174" s="11" t="s">
        <v>3682</v>
      </c>
      <c r="F1174" s="48" t="s">
        <v>3683</v>
      </c>
      <c r="G1174" s="12"/>
    </row>
    <row r="1175" spans="1:7" x14ac:dyDescent="0.25">
      <c r="A1175" s="7"/>
      <c r="B1175" s="8" t="s">
        <v>3684</v>
      </c>
      <c r="C1175" s="9" t="s">
        <v>102</v>
      </c>
      <c r="D1175" s="10" t="s">
        <v>74</v>
      </c>
      <c r="E1175" s="11" t="s">
        <v>3685</v>
      </c>
      <c r="F1175" s="48" t="s">
        <v>3686</v>
      </c>
      <c r="G1175" s="12"/>
    </row>
    <row r="1176" spans="1:7" x14ac:dyDescent="0.25">
      <c r="A1176" s="7"/>
      <c r="B1176" s="8" t="s">
        <v>3687</v>
      </c>
      <c r="C1176" s="9" t="s">
        <v>102</v>
      </c>
      <c r="D1176" s="10" t="s">
        <v>74</v>
      </c>
      <c r="E1176" s="11" t="s">
        <v>3688</v>
      </c>
      <c r="F1176" s="48" t="s">
        <v>3689</v>
      </c>
      <c r="G1176" s="12"/>
    </row>
    <row r="1177" spans="1:7" x14ac:dyDescent="0.25">
      <c r="A1177" s="7"/>
      <c r="B1177" s="8" t="s">
        <v>3690</v>
      </c>
      <c r="C1177" s="9" t="s">
        <v>595</v>
      </c>
      <c r="D1177" s="10" t="s">
        <v>7</v>
      </c>
      <c r="E1177" s="11" t="s">
        <v>3691</v>
      </c>
      <c r="F1177" s="48" t="s">
        <v>3692</v>
      </c>
      <c r="G1177" s="12"/>
    </row>
    <row r="1178" spans="1:7" x14ac:dyDescent="0.25">
      <c r="A1178" s="7"/>
      <c r="B1178" s="8" t="s">
        <v>3693</v>
      </c>
      <c r="C1178" s="9" t="s">
        <v>595</v>
      </c>
      <c r="D1178" s="10" t="s">
        <v>12</v>
      </c>
      <c r="E1178" s="11" t="s">
        <v>3694</v>
      </c>
      <c r="F1178" s="48" t="s">
        <v>3695</v>
      </c>
      <c r="G1178" s="12"/>
    </row>
    <row r="1179" spans="1:7" x14ac:dyDescent="0.25">
      <c r="A1179" s="7"/>
      <c r="B1179" s="8" t="s">
        <v>3696</v>
      </c>
      <c r="C1179" s="9" t="s">
        <v>3697</v>
      </c>
      <c r="D1179" s="10" t="s">
        <v>12</v>
      </c>
      <c r="E1179" s="11" t="s">
        <v>3698</v>
      </c>
      <c r="F1179" s="48" t="s">
        <v>3699</v>
      </c>
      <c r="G1179" s="12"/>
    </row>
    <row r="1180" spans="1:7" x14ac:dyDescent="0.25">
      <c r="A1180" s="7"/>
      <c r="B1180" s="8" t="s">
        <v>3700</v>
      </c>
      <c r="C1180" s="9" t="s">
        <v>595</v>
      </c>
      <c r="D1180" s="10" t="s">
        <v>12</v>
      </c>
      <c r="E1180" s="11" t="s">
        <v>3701</v>
      </c>
      <c r="F1180" s="48" t="s">
        <v>3702</v>
      </c>
      <c r="G1180" s="12"/>
    </row>
    <row r="1181" spans="1:7" x14ac:dyDescent="0.25">
      <c r="A1181" s="7"/>
      <c r="B1181" s="8" t="s">
        <v>3703</v>
      </c>
      <c r="C1181" s="9" t="s">
        <v>595</v>
      </c>
      <c r="D1181" s="10" t="s">
        <v>12</v>
      </c>
      <c r="E1181" s="11" t="s">
        <v>3704</v>
      </c>
      <c r="F1181" s="48" t="s">
        <v>3705</v>
      </c>
      <c r="G1181" s="12"/>
    </row>
    <row r="1182" spans="1:7" x14ac:dyDescent="0.25">
      <c r="A1182" s="7"/>
      <c r="B1182" s="8" t="s">
        <v>3706</v>
      </c>
      <c r="C1182" s="9" t="s">
        <v>102</v>
      </c>
      <c r="D1182" s="10" t="s">
        <v>74</v>
      </c>
      <c r="E1182" s="11" t="s">
        <v>3707</v>
      </c>
      <c r="F1182" s="48" t="s">
        <v>3708</v>
      </c>
      <c r="G1182" s="12"/>
    </row>
    <row r="1183" spans="1:7" x14ac:dyDescent="0.25">
      <c r="A1183" s="7"/>
      <c r="B1183" s="8" t="s">
        <v>3709</v>
      </c>
      <c r="C1183" s="9" t="s">
        <v>102</v>
      </c>
      <c r="D1183" s="10" t="s">
        <v>74</v>
      </c>
      <c r="E1183" s="11" t="s">
        <v>3710</v>
      </c>
      <c r="F1183" s="48" t="s">
        <v>3711</v>
      </c>
      <c r="G1183" s="12"/>
    </row>
    <row r="1184" spans="1:7" x14ac:dyDescent="0.25">
      <c r="A1184" s="7"/>
      <c r="B1184" s="8" t="s">
        <v>3712</v>
      </c>
      <c r="C1184" s="9" t="s">
        <v>3713</v>
      </c>
      <c r="D1184" s="10" t="s">
        <v>12</v>
      </c>
      <c r="E1184" s="11" t="s">
        <v>3714</v>
      </c>
      <c r="F1184" s="48" t="s">
        <v>3715</v>
      </c>
      <c r="G1184" s="12"/>
    </row>
    <row r="1185" spans="1:7" x14ac:dyDescent="0.25">
      <c r="A1185" s="7"/>
      <c r="B1185" s="8" t="s">
        <v>3716</v>
      </c>
      <c r="C1185" s="9" t="s">
        <v>702</v>
      </c>
      <c r="D1185" s="10" t="s">
        <v>12</v>
      </c>
      <c r="E1185" s="11" t="s">
        <v>3717</v>
      </c>
      <c r="F1185" s="48" t="s">
        <v>3718</v>
      </c>
      <c r="G1185" s="12"/>
    </row>
    <row r="1186" spans="1:7" ht="30" x14ac:dyDescent="0.25">
      <c r="A1186" s="7"/>
      <c r="B1186" s="8" t="s">
        <v>3719</v>
      </c>
      <c r="C1186" s="9" t="s">
        <v>3643</v>
      </c>
      <c r="D1186" s="10" t="s">
        <v>7</v>
      </c>
      <c r="E1186" s="11" t="s">
        <v>3720</v>
      </c>
      <c r="F1186" s="48" t="s">
        <v>3721</v>
      </c>
      <c r="G1186" s="12"/>
    </row>
    <row r="1187" spans="1:7" x14ac:dyDescent="0.25">
      <c r="A1187" s="7"/>
      <c r="B1187" s="8" t="s">
        <v>3722</v>
      </c>
      <c r="C1187" s="9" t="s">
        <v>3723</v>
      </c>
      <c r="D1187" s="10" t="s">
        <v>7</v>
      </c>
      <c r="E1187" s="11" t="s">
        <v>3724</v>
      </c>
      <c r="F1187" s="48" t="s">
        <v>3725</v>
      </c>
      <c r="G1187" s="12"/>
    </row>
    <row r="1188" spans="1:7" x14ac:dyDescent="0.25">
      <c r="A1188" s="7"/>
      <c r="B1188" s="8" t="s">
        <v>3726</v>
      </c>
      <c r="C1188" s="9" t="s">
        <v>595</v>
      </c>
      <c r="D1188" s="10" t="s">
        <v>12</v>
      </c>
      <c r="E1188" s="11" t="s">
        <v>3727</v>
      </c>
      <c r="F1188" s="48" t="s">
        <v>3728</v>
      </c>
      <c r="G1188" s="12"/>
    </row>
    <row r="1189" spans="1:7" x14ac:dyDescent="0.25">
      <c r="A1189" s="7"/>
      <c r="B1189" s="8" t="s">
        <v>3729</v>
      </c>
      <c r="C1189" s="9" t="s">
        <v>595</v>
      </c>
      <c r="D1189" s="10" t="s">
        <v>12</v>
      </c>
      <c r="E1189" s="11" t="s">
        <v>3730</v>
      </c>
      <c r="F1189" s="48" t="s">
        <v>3731</v>
      </c>
      <c r="G1189" s="12"/>
    </row>
    <row r="1190" spans="1:7" x14ac:dyDescent="0.25">
      <c r="A1190" s="7"/>
      <c r="B1190" s="8" t="s">
        <v>3732</v>
      </c>
      <c r="C1190" s="9" t="s">
        <v>102</v>
      </c>
      <c r="D1190" s="10" t="s">
        <v>7</v>
      </c>
      <c r="E1190" s="11" t="s">
        <v>3733</v>
      </c>
      <c r="F1190" s="48" t="s">
        <v>3734</v>
      </c>
      <c r="G1190" s="12"/>
    </row>
    <row r="1191" spans="1:7" x14ac:dyDescent="0.25">
      <c r="A1191" s="7"/>
      <c r="B1191" s="8" t="s">
        <v>3735</v>
      </c>
      <c r="C1191" s="9" t="s">
        <v>3736</v>
      </c>
      <c r="D1191" s="10" t="s">
        <v>12</v>
      </c>
      <c r="E1191" s="11" t="s">
        <v>3737</v>
      </c>
      <c r="F1191" s="48" t="s">
        <v>3738</v>
      </c>
      <c r="G1191" s="12"/>
    </row>
    <row r="1192" spans="1:7" x14ac:dyDescent="0.25">
      <c r="A1192" s="7"/>
      <c r="B1192" s="8" t="s">
        <v>3739</v>
      </c>
      <c r="C1192" s="9" t="s">
        <v>3740</v>
      </c>
      <c r="D1192" s="10" t="s">
        <v>12</v>
      </c>
      <c r="E1192" s="11" t="s">
        <v>3741</v>
      </c>
      <c r="F1192" s="48" t="s">
        <v>3742</v>
      </c>
      <c r="G1192" s="12"/>
    </row>
    <row r="1193" spans="1:7" ht="30" x14ac:dyDescent="0.25">
      <c r="A1193" s="7"/>
      <c r="B1193" s="8" t="s">
        <v>3743</v>
      </c>
      <c r="C1193" s="9" t="s">
        <v>3744</v>
      </c>
      <c r="D1193" s="10" t="s">
        <v>12</v>
      </c>
      <c r="E1193" s="11" t="s">
        <v>3745</v>
      </c>
      <c r="F1193" s="48" t="s">
        <v>3746</v>
      </c>
      <c r="G1193" s="12"/>
    </row>
    <row r="1194" spans="1:7" ht="30" x14ac:dyDescent="0.25">
      <c r="A1194" s="7"/>
      <c r="B1194" s="8" t="s">
        <v>3747</v>
      </c>
      <c r="C1194" s="9" t="s">
        <v>3744</v>
      </c>
      <c r="D1194" s="10" t="s">
        <v>12</v>
      </c>
      <c r="E1194" s="11" t="s">
        <v>3748</v>
      </c>
      <c r="F1194" s="48" t="s">
        <v>3749</v>
      </c>
      <c r="G1194" s="12"/>
    </row>
    <row r="1195" spans="1:7" x14ac:dyDescent="0.25">
      <c r="A1195" s="7"/>
      <c r="B1195" s="8" t="s">
        <v>3750</v>
      </c>
      <c r="C1195" s="9" t="s">
        <v>745</v>
      </c>
      <c r="D1195" s="10" t="s">
        <v>12</v>
      </c>
      <c r="E1195" s="11" t="s">
        <v>3751</v>
      </c>
      <c r="F1195" s="48" t="s">
        <v>3752</v>
      </c>
      <c r="G1195" s="12"/>
    </row>
    <row r="1196" spans="1:7" x14ac:dyDescent="0.25">
      <c r="A1196" s="7"/>
      <c r="B1196" s="34" t="s">
        <v>3753</v>
      </c>
      <c r="C1196" s="9" t="s">
        <v>745</v>
      </c>
      <c r="D1196" s="10" t="s">
        <v>12</v>
      </c>
      <c r="E1196" s="11" t="s">
        <v>3754</v>
      </c>
      <c r="F1196" s="48" t="s">
        <v>3755</v>
      </c>
      <c r="G1196" s="12"/>
    </row>
    <row r="1197" spans="1:7" ht="30" x14ac:dyDescent="0.25">
      <c r="A1197" s="7"/>
      <c r="B1197" s="34" t="s">
        <v>3756</v>
      </c>
      <c r="C1197" s="9" t="s">
        <v>745</v>
      </c>
      <c r="D1197" s="10" t="s">
        <v>12</v>
      </c>
      <c r="E1197" s="11" t="s">
        <v>3757</v>
      </c>
      <c r="F1197" s="48" t="s">
        <v>3758</v>
      </c>
      <c r="G1197" s="12"/>
    </row>
    <row r="1198" spans="1:7" x14ac:dyDescent="0.25">
      <c r="A1198" s="7"/>
      <c r="B1198" s="34" t="s">
        <v>3759</v>
      </c>
      <c r="C1198" s="9" t="s">
        <v>745</v>
      </c>
      <c r="D1198" s="10" t="s">
        <v>12</v>
      </c>
      <c r="E1198" s="11" t="s">
        <v>3760</v>
      </c>
      <c r="F1198" s="48" t="s">
        <v>3761</v>
      </c>
      <c r="G1198" s="12"/>
    </row>
    <row r="1199" spans="1:7" x14ac:dyDescent="0.25">
      <c r="A1199" s="7"/>
      <c r="B1199" s="8" t="s">
        <v>3762</v>
      </c>
      <c r="C1199" s="9" t="s">
        <v>3763</v>
      </c>
      <c r="D1199" s="10" t="s">
        <v>12</v>
      </c>
      <c r="E1199" s="11" t="s">
        <v>3764</v>
      </c>
      <c r="F1199" s="48" t="s">
        <v>3765</v>
      </c>
      <c r="G1199" s="12"/>
    </row>
    <row r="1200" spans="1:7" x14ac:dyDescent="0.25">
      <c r="A1200" s="7"/>
      <c r="B1200" s="8" t="s">
        <v>3766</v>
      </c>
      <c r="C1200" s="9" t="s">
        <v>102</v>
      </c>
      <c r="D1200" s="10" t="s">
        <v>74</v>
      </c>
      <c r="E1200" s="11" t="s">
        <v>3767</v>
      </c>
      <c r="F1200" s="48" t="s">
        <v>3768</v>
      </c>
      <c r="G1200" s="12"/>
    </row>
    <row r="1201" spans="1:7" x14ac:dyDescent="0.25">
      <c r="A1201" s="7"/>
      <c r="B1201" s="8" t="s">
        <v>3769</v>
      </c>
      <c r="C1201" s="9" t="s">
        <v>3770</v>
      </c>
      <c r="D1201" s="10" t="s">
        <v>12</v>
      </c>
      <c r="E1201" s="11" t="s">
        <v>3771</v>
      </c>
      <c r="F1201" s="48" t="s">
        <v>3772</v>
      </c>
      <c r="G1201" s="12"/>
    </row>
    <row r="1202" spans="1:7" x14ac:dyDescent="0.25">
      <c r="A1202" s="7"/>
      <c r="B1202" s="8" t="s">
        <v>3773</v>
      </c>
      <c r="C1202" s="9" t="s">
        <v>3774</v>
      </c>
      <c r="D1202" s="10" t="s">
        <v>12</v>
      </c>
      <c r="E1202" s="11" t="s">
        <v>3775</v>
      </c>
      <c r="F1202" s="48" t="s">
        <v>3776</v>
      </c>
      <c r="G1202" s="12"/>
    </row>
    <row r="1203" spans="1:7" x14ac:dyDescent="0.25">
      <c r="A1203" s="7"/>
      <c r="B1203" s="8" t="s">
        <v>3777</v>
      </c>
      <c r="C1203" s="9" t="s">
        <v>3778</v>
      </c>
      <c r="D1203" s="10" t="s">
        <v>12</v>
      </c>
      <c r="E1203" s="11" t="s">
        <v>3779</v>
      </c>
      <c r="F1203" s="48" t="s">
        <v>3780</v>
      </c>
      <c r="G1203" s="12"/>
    </row>
    <row r="1204" spans="1:7" x14ac:dyDescent="0.25">
      <c r="A1204" s="7"/>
      <c r="B1204" s="8" t="s">
        <v>3781</v>
      </c>
      <c r="C1204" s="9" t="s">
        <v>3778</v>
      </c>
      <c r="D1204" s="10" t="s">
        <v>12</v>
      </c>
      <c r="E1204" s="11" t="s">
        <v>3782</v>
      </c>
      <c r="F1204" s="48" t="s">
        <v>3783</v>
      </c>
      <c r="G1204" s="12"/>
    </row>
    <row r="1205" spans="1:7" x14ac:dyDescent="0.25">
      <c r="A1205" s="7"/>
      <c r="B1205" s="8" t="s">
        <v>3784</v>
      </c>
      <c r="C1205" s="9" t="s">
        <v>1157</v>
      </c>
      <c r="D1205" s="10" t="s">
        <v>12</v>
      </c>
      <c r="E1205" s="11" t="s">
        <v>3785</v>
      </c>
      <c r="F1205" s="48" t="s">
        <v>3786</v>
      </c>
      <c r="G1205" s="12"/>
    </row>
    <row r="1206" spans="1:7" x14ac:dyDescent="0.25">
      <c r="A1206" s="7"/>
      <c r="B1206" s="8" t="s">
        <v>3787</v>
      </c>
      <c r="C1206" s="9"/>
      <c r="D1206" s="10" t="s">
        <v>7</v>
      </c>
      <c r="E1206" s="11" t="s">
        <v>3788</v>
      </c>
      <c r="F1206" s="48" t="s">
        <v>3789</v>
      </c>
      <c r="G1206" s="12"/>
    </row>
    <row r="1207" spans="1:7" x14ac:dyDescent="0.25">
      <c r="A1207" s="7"/>
      <c r="B1207" s="8" t="s">
        <v>3790</v>
      </c>
      <c r="C1207" s="9"/>
      <c r="D1207" s="10" t="s">
        <v>7</v>
      </c>
      <c r="E1207" s="11" t="s">
        <v>3791</v>
      </c>
      <c r="F1207" s="48" t="s">
        <v>3792</v>
      </c>
      <c r="G1207" s="12"/>
    </row>
    <row r="1208" spans="1:7" x14ac:dyDescent="0.25">
      <c r="A1208" s="7"/>
      <c r="B1208" s="8" t="s">
        <v>3793</v>
      </c>
      <c r="C1208" s="9" t="s">
        <v>3794</v>
      </c>
      <c r="D1208" s="10" t="s">
        <v>12</v>
      </c>
      <c r="E1208" s="11" t="s">
        <v>3795</v>
      </c>
      <c r="F1208" s="48" t="s">
        <v>3796</v>
      </c>
      <c r="G1208" s="12"/>
    </row>
    <row r="1209" spans="1:7" ht="30" x14ac:dyDescent="0.25">
      <c r="A1209" s="7"/>
      <c r="B1209" s="8" t="s">
        <v>3797</v>
      </c>
      <c r="C1209" s="9" t="s">
        <v>102</v>
      </c>
      <c r="D1209" s="10" t="s">
        <v>12</v>
      </c>
      <c r="E1209" s="11" t="s">
        <v>3798</v>
      </c>
      <c r="F1209" s="48" t="s">
        <v>3799</v>
      </c>
      <c r="G1209" s="12"/>
    </row>
    <row r="1210" spans="1:7" ht="30" x14ac:dyDescent="0.25">
      <c r="A1210" s="7"/>
      <c r="B1210" s="8" t="s">
        <v>3800</v>
      </c>
      <c r="C1210" s="9" t="s">
        <v>102</v>
      </c>
      <c r="D1210" s="10" t="s">
        <v>74</v>
      </c>
      <c r="E1210" s="11" t="s">
        <v>3801</v>
      </c>
      <c r="F1210" s="48" t="s">
        <v>3802</v>
      </c>
      <c r="G1210" s="12"/>
    </row>
    <row r="1211" spans="1:7" ht="30" x14ac:dyDescent="0.25">
      <c r="A1211" s="7"/>
      <c r="B1211" s="8" t="s">
        <v>3803</v>
      </c>
      <c r="C1211" s="9" t="s">
        <v>102</v>
      </c>
      <c r="D1211" s="10" t="s">
        <v>74</v>
      </c>
      <c r="E1211" s="11" t="s">
        <v>3804</v>
      </c>
      <c r="F1211" s="48" t="s">
        <v>3805</v>
      </c>
      <c r="G1211" s="12"/>
    </row>
    <row r="1212" spans="1:7" x14ac:dyDescent="0.25">
      <c r="A1212" s="7"/>
      <c r="B1212" s="8" t="s">
        <v>3806</v>
      </c>
      <c r="C1212" s="9" t="s">
        <v>417</v>
      </c>
      <c r="D1212" s="10" t="s">
        <v>12</v>
      </c>
      <c r="E1212" s="11" t="s">
        <v>3807</v>
      </c>
      <c r="F1212" s="48" t="s">
        <v>3808</v>
      </c>
      <c r="G1212" s="12"/>
    </row>
    <row r="1213" spans="1:7" ht="30" x14ac:dyDescent="0.25">
      <c r="A1213" s="7"/>
      <c r="B1213" s="8" t="s">
        <v>3809</v>
      </c>
      <c r="C1213" s="9" t="s">
        <v>102</v>
      </c>
      <c r="D1213" s="10" t="s">
        <v>74</v>
      </c>
      <c r="E1213" s="11" t="s">
        <v>3810</v>
      </c>
      <c r="F1213" s="48" t="s">
        <v>3811</v>
      </c>
      <c r="G1213" s="12"/>
    </row>
    <row r="1214" spans="1:7" ht="30" x14ac:dyDescent="0.25">
      <c r="A1214" s="7"/>
      <c r="B1214" s="8" t="s">
        <v>3812</v>
      </c>
      <c r="C1214" s="9" t="s">
        <v>102</v>
      </c>
      <c r="D1214" s="10" t="s">
        <v>74</v>
      </c>
      <c r="E1214" s="11" t="s">
        <v>3813</v>
      </c>
      <c r="F1214" s="48" t="s">
        <v>3814</v>
      </c>
      <c r="G1214" s="12"/>
    </row>
    <row r="1215" spans="1:7" x14ac:dyDescent="0.25">
      <c r="A1215" s="7"/>
      <c r="B1215" s="8" t="s">
        <v>3815</v>
      </c>
      <c r="C1215" s="9" t="s">
        <v>102</v>
      </c>
      <c r="D1215" s="10" t="s">
        <v>74</v>
      </c>
      <c r="E1215" s="11" t="s">
        <v>3816</v>
      </c>
      <c r="F1215" s="48" t="s">
        <v>3817</v>
      </c>
      <c r="G1215" s="12"/>
    </row>
    <row r="1216" spans="1:7" ht="30" x14ac:dyDescent="0.25">
      <c r="A1216" s="7"/>
      <c r="B1216" s="8" t="s">
        <v>3818</v>
      </c>
      <c r="C1216" s="9" t="s">
        <v>102</v>
      </c>
      <c r="D1216" s="10" t="s">
        <v>74</v>
      </c>
      <c r="E1216" s="11" t="s">
        <v>3819</v>
      </c>
      <c r="F1216" s="48" t="s">
        <v>3820</v>
      </c>
      <c r="G1216" s="12"/>
    </row>
    <row r="1217" spans="1:7" x14ac:dyDescent="0.25">
      <c r="A1217" s="7"/>
      <c r="B1217" s="8" t="s">
        <v>3821</v>
      </c>
      <c r="C1217" s="9" t="s">
        <v>102</v>
      </c>
      <c r="D1217" s="10" t="s">
        <v>74</v>
      </c>
      <c r="E1217" s="11" t="s">
        <v>3822</v>
      </c>
      <c r="F1217" s="48" t="s">
        <v>3823</v>
      </c>
      <c r="G1217" s="12"/>
    </row>
    <row r="1218" spans="1:7" ht="30" x14ac:dyDescent="0.25">
      <c r="A1218" s="7"/>
      <c r="B1218" s="8" t="s">
        <v>3824</v>
      </c>
      <c r="C1218" s="9" t="s">
        <v>102</v>
      </c>
      <c r="D1218" s="10" t="s">
        <v>74</v>
      </c>
      <c r="E1218" s="11" t="s">
        <v>3825</v>
      </c>
      <c r="F1218" s="48" t="s">
        <v>3826</v>
      </c>
      <c r="G1218" s="12"/>
    </row>
    <row r="1219" spans="1:7" x14ac:dyDescent="0.25">
      <c r="A1219" s="7"/>
      <c r="B1219" s="8" t="s">
        <v>3827</v>
      </c>
      <c r="C1219" s="9" t="s">
        <v>102</v>
      </c>
      <c r="D1219" s="10" t="s">
        <v>74</v>
      </c>
      <c r="E1219" s="11" t="s">
        <v>3828</v>
      </c>
      <c r="F1219" s="48" t="s">
        <v>3829</v>
      </c>
      <c r="G1219" s="12"/>
    </row>
    <row r="1220" spans="1:7" ht="30" x14ac:dyDescent="0.25">
      <c r="A1220" s="7"/>
      <c r="B1220" s="8" t="s">
        <v>3830</v>
      </c>
      <c r="C1220" s="9" t="s">
        <v>102</v>
      </c>
      <c r="D1220" s="10" t="s">
        <v>74</v>
      </c>
      <c r="E1220" s="11" t="s">
        <v>3831</v>
      </c>
      <c r="F1220" s="48" t="s">
        <v>3832</v>
      </c>
      <c r="G1220" s="12"/>
    </row>
    <row r="1221" spans="1:7" x14ac:dyDescent="0.25">
      <c r="A1221" s="7"/>
      <c r="B1221" s="8" t="s">
        <v>3833</v>
      </c>
      <c r="C1221" s="9" t="s">
        <v>102</v>
      </c>
      <c r="D1221" s="10" t="s">
        <v>74</v>
      </c>
      <c r="E1221" s="11" t="s">
        <v>3834</v>
      </c>
      <c r="F1221" s="48" t="s">
        <v>3835</v>
      </c>
      <c r="G1221" s="12"/>
    </row>
    <row r="1222" spans="1:7" x14ac:dyDescent="0.25">
      <c r="A1222" s="7"/>
      <c r="B1222" s="8" t="s">
        <v>3836</v>
      </c>
      <c r="C1222" s="9" t="s">
        <v>102</v>
      </c>
      <c r="D1222" s="10" t="s">
        <v>74</v>
      </c>
      <c r="E1222" s="11" t="s">
        <v>3837</v>
      </c>
      <c r="F1222" s="48" t="s">
        <v>3838</v>
      </c>
      <c r="G1222" s="12"/>
    </row>
    <row r="1223" spans="1:7" ht="30" x14ac:dyDescent="0.25">
      <c r="A1223" s="7"/>
      <c r="B1223" s="8" t="s">
        <v>3839</v>
      </c>
      <c r="C1223" s="9" t="s">
        <v>102</v>
      </c>
      <c r="D1223" s="10" t="s">
        <v>74</v>
      </c>
      <c r="E1223" s="11" t="s">
        <v>3840</v>
      </c>
      <c r="F1223" s="48" t="s">
        <v>3841</v>
      </c>
      <c r="G1223" s="12"/>
    </row>
    <row r="1224" spans="1:7" x14ac:dyDescent="0.25">
      <c r="A1224" s="7"/>
      <c r="B1224" s="8" t="s">
        <v>3842</v>
      </c>
      <c r="C1224" s="9" t="s">
        <v>114</v>
      </c>
      <c r="D1224" s="10" t="s">
        <v>74</v>
      </c>
      <c r="E1224" s="11" t="s">
        <v>3843</v>
      </c>
      <c r="F1224" s="48" t="s">
        <v>3844</v>
      </c>
      <c r="G1224" s="12"/>
    </row>
    <row r="1225" spans="1:7" x14ac:dyDescent="0.25">
      <c r="A1225" s="7"/>
      <c r="B1225" s="8" t="s">
        <v>3845</v>
      </c>
      <c r="C1225" s="9" t="s">
        <v>114</v>
      </c>
      <c r="D1225" s="10" t="s">
        <v>12</v>
      </c>
      <c r="E1225" s="11" t="s">
        <v>3846</v>
      </c>
      <c r="F1225" s="48" t="s">
        <v>3847</v>
      </c>
      <c r="G1225" s="12"/>
    </row>
    <row r="1226" spans="1:7" x14ac:dyDescent="0.25">
      <c r="A1226" s="7"/>
      <c r="B1226" s="8" t="s">
        <v>3848</v>
      </c>
      <c r="C1226" s="9" t="s">
        <v>102</v>
      </c>
      <c r="D1226" s="10" t="s">
        <v>74</v>
      </c>
      <c r="E1226" s="11" t="s">
        <v>3849</v>
      </c>
      <c r="F1226" s="48" t="s">
        <v>3850</v>
      </c>
      <c r="G1226" s="12"/>
    </row>
    <row r="1227" spans="1:7" x14ac:dyDescent="0.25">
      <c r="A1227" s="7"/>
      <c r="B1227" s="8" t="s">
        <v>3851</v>
      </c>
      <c r="C1227" s="9" t="s">
        <v>55</v>
      </c>
      <c r="D1227" s="10" t="s">
        <v>12</v>
      </c>
      <c r="E1227" s="11" t="s">
        <v>3852</v>
      </c>
      <c r="F1227" s="48" t="s">
        <v>3853</v>
      </c>
      <c r="G1227" s="12"/>
    </row>
    <row r="1228" spans="1:7" x14ac:dyDescent="0.25">
      <c r="A1228" s="7"/>
      <c r="B1228" s="8" t="s">
        <v>3854</v>
      </c>
      <c r="C1228" s="9" t="s">
        <v>102</v>
      </c>
      <c r="D1228" s="10" t="s">
        <v>7</v>
      </c>
      <c r="E1228" s="11" t="s">
        <v>3855</v>
      </c>
      <c r="F1228" s="48" t="s">
        <v>3856</v>
      </c>
      <c r="G1228" s="12"/>
    </row>
    <row r="1229" spans="1:7" x14ac:dyDescent="0.25">
      <c r="A1229" s="7"/>
      <c r="B1229" s="8" t="s">
        <v>3857</v>
      </c>
      <c r="C1229" s="9" t="s">
        <v>102</v>
      </c>
      <c r="D1229" s="10" t="s">
        <v>7</v>
      </c>
      <c r="E1229" s="11" t="s">
        <v>3858</v>
      </c>
      <c r="F1229" s="48" t="s">
        <v>3859</v>
      </c>
      <c r="G1229" s="12"/>
    </row>
    <row r="1230" spans="1:7" x14ac:dyDescent="0.25">
      <c r="A1230" s="7"/>
      <c r="B1230" s="8" t="s">
        <v>3860</v>
      </c>
      <c r="C1230" s="9" t="s">
        <v>102</v>
      </c>
      <c r="D1230" s="10" t="s">
        <v>7</v>
      </c>
      <c r="E1230" s="11" t="s">
        <v>3861</v>
      </c>
      <c r="F1230" s="48" t="s">
        <v>3862</v>
      </c>
      <c r="G1230" s="12"/>
    </row>
    <row r="1231" spans="1:7" x14ac:dyDescent="0.25">
      <c r="A1231" s="7"/>
      <c r="B1231" s="8" t="s">
        <v>3863</v>
      </c>
      <c r="C1231" s="9" t="s">
        <v>11</v>
      </c>
      <c r="D1231" s="10" t="s">
        <v>7</v>
      </c>
      <c r="E1231" s="11" t="s">
        <v>3864</v>
      </c>
      <c r="F1231" s="48" t="s">
        <v>3865</v>
      </c>
      <c r="G1231" s="12"/>
    </row>
    <row r="1232" spans="1:7" x14ac:dyDescent="0.25">
      <c r="A1232" s="7"/>
      <c r="B1232" s="8" t="s">
        <v>3866</v>
      </c>
      <c r="C1232" s="9" t="s">
        <v>102</v>
      </c>
      <c r="D1232" s="10" t="s">
        <v>7</v>
      </c>
      <c r="E1232" s="11" t="s">
        <v>3867</v>
      </c>
      <c r="F1232" s="48" t="s">
        <v>3868</v>
      </c>
      <c r="G1232" s="12"/>
    </row>
    <row r="1233" spans="1:7" x14ac:dyDescent="0.25">
      <c r="A1233" s="7"/>
      <c r="B1233" s="8" t="s">
        <v>3869</v>
      </c>
      <c r="C1233" s="9" t="s">
        <v>102</v>
      </c>
      <c r="D1233" s="10" t="s">
        <v>7</v>
      </c>
      <c r="E1233" s="11" t="s">
        <v>3870</v>
      </c>
      <c r="F1233" s="48" t="s">
        <v>3871</v>
      </c>
      <c r="G1233" s="12"/>
    </row>
    <row r="1234" spans="1:7" x14ac:dyDescent="0.25">
      <c r="A1234" s="7"/>
      <c r="B1234" s="8" t="s">
        <v>3872</v>
      </c>
      <c r="C1234" s="9" t="s">
        <v>1028</v>
      </c>
      <c r="D1234" s="10" t="s">
        <v>12</v>
      </c>
      <c r="E1234" s="11" t="s">
        <v>3873</v>
      </c>
      <c r="F1234" s="48" t="s">
        <v>3874</v>
      </c>
      <c r="G1234" s="12"/>
    </row>
    <row r="1235" spans="1:7" x14ac:dyDescent="0.25">
      <c r="A1235" s="7"/>
      <c r="B1235" s="8" t="s">
        <v>3875</v>
      </c>
      <c r="C1235" s="9" t="s">
        <v>55</v>
      </c>
      <c r="D1235" s="10" t="s">
        <v>7</v>
      </c>
      <c r="E1235" s="11" t="s">
        <v>3876</v>
      </c>
      <c r="F1235" s="48" t="s">
        <v>3877</v>
      </c>
      <c r="G1235" s="12"/>
    </row>
    <row r="1236" spans="1:7" x14ac:dyDescent="0.25">
      <c r="A1236" s="7"/>
      <c r="B1236" s="8" t="s">
        <v>3878</v>
      </c>
      <c r="C1236" s="9" t="s">
        <v>2790</v>
      </c>
      <c r="D1236" s="10" t="s">
        <v>7</v>
      </c>
      <c r="E1236" s="11" t="s">
        <v>3879</v>
      </c>
      <c r="F1236" s="48" t="s">
        <v>3880</v>
      </c>
      <c r="G1236" s="12"/>
    </row>
    <row r="1237" spans="1:7" x14ac:dyDescent="0.25">
      <c r="A1237" s="7"/>
      <c r="B1237" s="8" t="s">
        <v>3881</v>
      </c>
      <c r="C1237" s="9" t="s">
        <v>1123</v>
      </c>
      <c r="D1237" s="10" t="s">
        <v>74</v>
      </c>
      <c r="E1237" s="11" t="s">
        <v>3882</v>
      </c>
      <c r="F1237" s="48" t="s">
        <v>3883</v>
      </c>
      <c r="G1237" s="12"/>
    </row>
    <row r="1238" spans="1:7" ht="30" x14ac:dyDescent="0.25">
      <c r="A1238" s="7"/>
      <c r="B1238" s="8" t="s">
        <v>3884</v>
      </c>
      <c r="C1238" s="9" t="s">
        <v>1123</v>
      </c>
      <c r="D1238" s="10" t="s">
        <v>12</v>
      </c>
      <c r="E1238" s="11" t="s">
        <v>3885</v>
      </c>
      <c r="F1238" s="48" t="s">
        <v>3886</v>
      </c>
      <c r="G1238" s="12"/>
    </row>
    <row r="1239" spans="1:7" ht="30" x14ac:dyDescent="0.25">
      <c r="A1239" s="7"/>
      <c r="B1239" s="8" t="s">
        <v>3887</v>
      </c>
      <c r="C1239" s="9" t="s">
        <v>1123</v>
      </c>
      <c r="D1239" s="10" t="s">
        <v>12</v>
      </c>
      <c r="E1239" s="11" t="s">
        <v>3888</v>
      </c>
      <c r="F1239" s="48" t="s">
        <v>3889</v>
      </c>
      <c r="G1239" s="12"/>
    </row>
    <row r="1240" spans="1:7" x14ac:dyDescent="0.25">
      <c r="A1240" s="7"/>
      <c r="B1240" s="8" t="s">
        <v>3890</v>
      </c>
      <c r="C1240" s="9" t="s">
        <v>102</v>
      </c>
      <c r="D1240" s="10" t="s">
        <v>74</v>
      </c>
      <c r="E1240" s="11" t="s">
        <v>3891</v>
      </c>
      <c r="F1240" s="48" t="s">
        <v>3892</v>
      </c>
      <c r="G1240" s="12"/>
    </row>
    <row r="1241" spans="1:7" x14ac:dyDescent="0.25">
      <c r="A1241" s="7"/>
      <c r="B1241" s="8" t="s">
        <v>3893</v>
      </c>
      <c r="C1241" s="9" t="s">
        <v>651</v>
      </c>
      <c r="D1241" s="10" t="s">
        <v>12</v>
      </c>
      <c r="E1241" s="11" t="s">
        <v>3894</v>
      </c>
      <c r="F1241" s="48" t="s">
        <v>3895</v>
      </c>
      <c r="G1241" s="12"/>
    </row>
    <row r="1242" spans="1:7" x14ac:dyDescent="0.25">
      <c r="A1242" s="7"/>
      <c r="B1242" s="8" t="s">
        <v>3896</v>
      </c>
      <c r="C1242" s="9" t="s">
        <v>651</v>
      </c>
      <c r="D1242" s="10" t="s">
        <v>12</v>
      </c>
      <c r="E1242" s="11" t="s">
        <v>3897</v>
      </c>
      <c r="F1242" s="48" t="s">
        <v>3898</v>
      </c>
      <c r="G1242" s="12"/>
    </row>
    <row r="1243" spans="1:7" x14ac:dyDescent="0.25">
      <c r="A1243" s="7"/>
      <c r="B1243" s="8" t="s">
        <v>3899</v>
      </c>
      <c r="C1243" s="9" t="s">
        <v>1641</v>
      </c>
      <c r="D1243" s="10" t="s">
        <v>12</v>
      </c>
      <c r="E1243" s="11" t="s">
        <v>3900</v>
      </c>
      <c r="F1243" s="48" t="s">
        <v>3901</v>
      </c>
      <c r="G1243" s="12"/>
    </row>
    <row r="1244" spans="1:7" x14ac:dyDescent="0.25">
      <c r="A1244" s="7"/>
      <c r="B1244" s="8" t="s">
        <v>3902</v>
      </c>
      <c r="C1244" s="9" t="s">
        <v>114</v>
      </c>
      <c r="D1244" s="10" t="s">
        <v>7</v>
      </c>
      <c r="E1244" s="11" t="s">
        <v>3903</v>
      </c>
      <c r="F1244" s="48" t="s">
        <v>3904</v>
      </c>
      <c r="G1244" s="12"/>
    </row>
    <row r="1245" spans="1:7" x14ac:dyDescent="0.25">
      <c r="A1245" s="7"/>
      <c r="B1245" s="8" t="s">
        <v>3905</v>
      </c>
      <c r="C1245" s="9" t="s">
        <v>762</v>
      </c>
      <c r="D1245" s="10" t="s">
        <v>7</v>
      </c>
      <c r="E1245" s="11" t="s">
        <v>3906</v>
      </c>
      <c r="F1245" s="48" t="s">
        <v>3907</v>
      </c>
      <c r="G1245" s="12"/>
    </row>
    <row r="1246" spans="1:7" x14ac:dyDescent="0.25">
      <c r="A1246" s="7"/>
      <c r="B1246" s="8" t="s">
        <v>3908</v>
      </c>
      <c r="C1246" s="9" t="s">
        <v>762</v>
      </c>
      <c r="D1246" s="10" t="s">
        <v>7</v>
      </c>
      <c r="E1246" s="11" t="s">
        <v>3909</v>
      </c>
      <c r="F1246" s="48" t="s">
        <v>3910</v>
      </c>
      <c r="G1246" s="12"/>
    </row>
    <row r="1247" spans="1:7" x14ac:dyDescent="0.25">
      <c r="A1247" s="7"/>
      <c r="B1247" s="8" t="s">
        <v>3911</v>
      </c>
      <c r="C1247" s="9" t="s">
        <v>595</v>
      </c>
      <c r="D1247" s="10" t="s">
        <v>12</v>
      </c>
      <c r="E1247" s="11" t="s">
        <v>3912</v>
      </c>
      <c r="F1247" s="48" t="s">
        <v>3913</v>
      </c>
      <c r="G1247" s="12"/>
    </row>
    <row r="1248" spans="1:7" x14ac:dyDescent="0.25">
      <c r="A1248" s="7"/>
      <c r="B1248" s="8" t="s">
        <v>3914</v>
      </c>
      <c r="C1248" s="9" t="s">
        <v>595</v>
      </c>
      <c r="D1248" s="10" t="s">
        <v>12</v>
      </c>
      <c r="E1248" s="11" t="s">
        <v>3915</v>
      </c>
      <c r="F1248" s="48" t="s">
        <v>3916</v>
      </c>
      <c r="G1248" s="12"/>
    </row>
    <row r="1249" spans="1:7" x14ac:dyDescent="0.25">
      <c r="A1249" s="7"/>
      <c r="B1249" s="8" t="s">
        <v>3917</v>
      </c>
      <c r="C1249" s="9" t="s">
        <v>595</v>
      </c>
      <c r="D1249" s="10" t="s">
        <v>12</v>
      </c>
      <c r="E1249" s="11" t="s">
        <v>3918</v>
      </c>
      <c r="F1249" s="48" t="s">
        <v>3919</v>
      </c>
      <c r="G1249" s="12"/>
    </row>
    <row r="1250" spans="1:7" x14ac:dyDescent="0.25">
      <c r="A1250" s="7"/>
      <c r="B1250" s="8" t="s">
        <v>3920</v>
      </c>
      <c r="C1250" s="9" t="s">
        <v>595</v>
      </c>
      <c r="D1250" s="10" t="s">
        <v>12</v>
      </c>
      <c r="E1250" s="11" t="s">
        <v>3921</v>
      </c>
      <c r="F1250" s="48" t="s">
        <v>3922</v>
      </c>
      <c r="G1250" s="12"/>
    </row>
    <row r="1251" spans="1:7" ht="30" x14ac:dyDescent="0.25">
      <c r="A1251" s="7"/>
      <c r="B1251" s="8" t="s">
        <v>3923</v>
      </c>
      <c r="C1251" s="9" t="s">
        <v>102</v>
      </c>
      <c r="D1251" s="10" t="s">
        <v>74</v>
      </c>
      <c r="E1251" s="11" t="s">
        <v>3924</v>
      </c>
      <c r="F1251" s="48" t="s">
        <v>3925</v>
      </c>
      <c r="G1251" s="12"/>
    </row>
    <row r="1252" spans="1:7" x14ac:dyDescent="0.25">
      <c r="A1252" s="7"/>
      <c r="B1252" s="8" t="s">
        <v>3926</v>
      </c>
      <c r="C1252" s="9" t="s">
        <v>3927</v>
      </c>
      <c r="D1252" s="10" t="s">
        <v>12</v>
      </c>
      <c r="E1252" s="11" t="s">
        <v>3928</v>
      </c>
      <c r="F1252" s="48" t="s">
        <v>3929</v>
      </c>
      <c r="G1252" s="12"/>
    </row>
    <row r="1253" spans="1:7" x14ac:dyDescent="0.25">
      <c r="A1253" s="7"/>
      <c r="B1253" s="8" t="s">
        <v>3930</v>
      </c>
      <c r="C1253" s="22"/>
      <c r="D1253" s="21" t="s">
        <v>12</v>
      </c>
      <c r="E1253" s="23" t="s">
        <v>3931</v>
      </c>
      <c r="F1253" s="48" t="s">
        <v>3932</v>
      </c>
      <c r="G1253" s="8"/>
    </row>
    <row r="1254" spans="1:7" x14ac:dyDescent="0.25">
      <c r="A1254" s="7"/>
      <c r="B1254" s="8" t="s">
        <v>3933</v>
      </c>
      <c r="C1254" s="9" t="s">
        <v>595</v>
      </c>
      <c r="D1254" s="10" t="s">
        <v>12</v>
      </c>
      <c r="E1254" s="11" t="s">
        <v>3934</v>
      </c>
      <c r="F1254" s="48" t="s">
        <v>3935</v>
      </c>
      <c r="G1254" s="12"/>
    </row>
    <row r="1255" spans="1:7" ht="30" x14ac:dyDescent="0.25">
      <c r="A1255" s="7"/>
      <c r="B1255" s="8" t="s">
        <v>3936</v>
      </c>
      <c r="C1255" s="9" t="s">
        <v>1641</v>
      </c>
      <c r="D1255" s="10" t="s">
        <v>12</v>
      </c>
      <c r="E1255" s="11" t="s">
        <v>3937</v>
      </c>
      <c r="F1255" s="48" t="s">
        <v>3938</v>
      </c>
      <c r="G1255" s="12"/>
    </row>
    <row r="1256" spans="1:7" x14ac:dyDescent="0.25">
      <c r="A1256" s="7"/>
      <c r="B1256" s="8" t="s">
        <v>3939</v>
      </c>
      <c r="C1256" s="9" t="s">
        <v>595</v>
      </c>
      <c r="D1256" s="10" t="s">
        <v>12</v>
      </c>
      <c r="E1256" s="11" t="s">
        <v>3940</v>
      </c>
      <c r="F1256" s="48" t="s">
        <v>3941</v>
      </c>
      <c r="G1256" s="12"/>
    </row>
    <row r="1257" spans="1:7" x14ac:dyDescent="0.25">
      <c r="A1257" s="7"/>
      <c r="B1257" s="8" t="s">
        <v>3942</v>
      </c>
      <c r="C1257" s="9" t="s">
        <v>102</v>
      </c>
      <c r="D1257" s="10" t="s">
        <v>74</v>
      </c>
      <c r="E1257" s="11" t="s">
        <v>3943</v>
      </c>
      <c r="F1257" s="48" t="s">
        <v>3944</v>
      </c>
      <c r="G1257" s="12"/>
    </row>
    <row r="1258" spans="1:7" ht="30" x14ac:dyDescent="0.25">
      <c r="A1258" s="7"/>
      <c r="B1258" s="8" t="s">
        <v>3945</v>
      </c>
      <c r="C1258" s="9" t="s">
        <v>1112</v>
      </c>
      <c r="D1258" s="10" t="s">
        <v>12</v>
      </c>
      <c r="E1258" s="11" t="s">
        <v>3946</v>
      </c>
      <c r="F1258" s="48" t="s">
        <v>3947</v>
      </c>
      <c r="G1258" s="12"/>
    </row>
    <row r="1259" spans="1:7" x14ac:dyDescent="0.25">
      <c r="A1259" s="7"/>
      <c r="B1259" s="8" t="s">
        <v>3948</v>
      </c>
      <c r="C1259" s="9" t="s">
        <v>595</v>
      </c>
      <c r="D1259" s="10" t="s">
        <v>12</v>
      </c>
      <c r="E1259" s="11" t="s">
        <v>3949</v>
      </c>
      <c r="F1259" s="48" t="s">
        <v>3950</v>
      </c>
      <c r="G1259" s="12"/>
    </row>
    <row r="1260" spans="1:7" x14ac:dyDescent="0.25">
      <c r="A1260" s="7"/>
      <c r="B1260" s="8" t="s">
        <v>3951</v>
      </c>
      <c r="C1260" s="9" t="s">
        <v>1339</v>
      </c>
      <c r="D1260" s="10" t="s">
        <v>74</v>
      </c>
      <c r="E1260" s="11" t="s">
        <v>3952</v>
      </c>
      <c r="F1260" s="48" t="s">
        <v>3953</v>
      </c>
      <c r="G1260" s="12"/>
    </row>
    <row r="1261" spans="1:7" x14ac:dyDescent="0.25">
      <c r="A1261" s="7"/>
      <c r="B1261" s="8" t="s">
        <v>3954</v>
      </c>
      <c r="C1261" s="9" t="s">
        <v>1339</v>
      </c>
      <c r="D1261" s="10" t="s">
        <v>7</v>
      </c>
      <c r="E1261" s="11" t="s">
        <v>3955</v>
      </c>
      <c r="F1261" s="48" t="s">
        <v>3956</v>
      </c>
      <c r="G1261" s="12"/>
    </row>
    <row r="1262" spans="1:7" x14ac:dyDescent="0.25">
      <c r="A1262" s="7"/>
      <c r="B1262" s="8" t="s">
        <v>3957</v>
      </c>
      <c r="C1262" s="9" t="s">
        <v>1339</v>
      </c>
      <c r="D1262" s="10" t="s">
        <v>74</v>
      </c>
      <c r="E1262" s="11" t="s">
        <v>3958</v>
      </c>
      <c r="F1262" s="48" t="s">
        <v>3959</v>
      </c>
      <c r="G1262" s="12"/>
    </row>
    <row r="1263" spans="1:7" x14ac:dyDescent="0.25">
      <c r="A1263" s="7"/>
      <c r="B1263" s="8" t="s">
        <v>3960</v>
      </c>
      <c r="C1263" s="9" t="s">
        <v>595</v>
      </c>
      <c r="D1263" s="10" t="s">
        <v>12</v>
      </c>
      <c r="E1263" s="11" t="s">
        <v>3961</v>
      </c>
      <c r="F1263" s="48" t="s">
        <v>3962</v>
      </c>
      <c r="G1263" s="12"/>
    </row>
    <row r="1264" spans="1:7" x14ac:dyDescent="0.25">
      <c r="A1264" s="7"/>
      <c r="B1264" s="8" t="s">
        <v>3963</v>
      </c>
      <c r="C1264" s="9" t="s">
        <v>595</v>
      </c>
      <c r="D1264" s="10" t="s">
        <v>12</v>
      </c>
      <c r="E1264" s="11" t="s">
        <v>3964</v>
      </c>
      <c r="F1264" s="48" t="s">
        <v>3965</v>
      </c>
      <c r="G1264" s="12"/>
    </row>
    <row r="1265" spans="1:7" x14ac:dyDescent="0.25">
      <c r="A1265" s="7"/>
      <c r="B1265" s="8" t="s">
        <v>3966</v>
      </c>
      <c r="C1265" s="9" t="s">
        <v>2717</v>
      </c>
      <c r="D1265" s="10" t="s">
        <v>12</v>
      </c>
      <c r="E1265" s="11" t="s">
        <v>3967</v>
      </c>
      <c r="F1265" s="48" t="s">
        <v>3968</v>
      </c>
      <c r="G1265" s="12"/>
    </row>
    <row r="1266" spans="1:7" x14ac:dyDescent="0.25">
      <c r="A1266" s="7"/>
      <c r="B1266" s="8" t="s">
        <v>3969</v>
      </c>
      <c r="C1266" s="9" t="s">
        <v>102</v>
      </c>
      <c r="D1266" s="10" t="s">
        <v>74</v>
      </c>
      <c r="E1266" s="11" t="s">
        <v>3970</v>
      </c>
      <c r="F1266" s="48" t="s">
        <v>3971</v>
      </c>
      <c r="G1266" s="12"/>
    </row>
    <row r="1267" spans="1:7" x14ac:dyDescent="0.25">
      <c r="A1267" s="7"/>
      <c r="B1267" s="8" t="s">
        <v>3972</v>
      </c>
      <c r="C1267" s="9" t="s">
        <v>102</v>
      </c>
      <c r="D1267" s="10" t="s">
        <v>74</v>
      </c>
      <c r="E1267" s="11" t="s">
        <v>3973</v>
      </c>
      <c r="F1267" s="48" t="s">
        <v>3974</v>
      </c>
      <c r="G1267" s="12"/>
    </row>
    <row r="1268" spans="1:7" x14ac:dyDescent="0.25">
      <c r="A1268" s="7"/>
      <c r="B1268" s="8" t="s">
        <v>3975</v>
      </c>
      <c r="C1268" s="9" t="s">
        <v>1518</v>
      </c>
      <c r="D1268" s="10" t="s">
        <v>74</v>
      </c>
      <c r="E1268" s="11" t="s">
        <v>3976</v>
      </c>
      <c r="F1268" s="48" t="s">
        <v>3977</v>
      </c>
      <c r="G1268" s="12"/>
    </row>
    <row r="1269" spans="1:7" ht="30" x14ac:dyDescent="0.25">
      <c r="A1269" s="7"/>
      <c r="B1269" s="8" t="s">
        <v>3978</v>
      </c>
      <c r="C1269" s="9" t="s">
        <v>1518</v>
      </c>
      <c r="D1269" s="10" t="s">
        <v>74</v>
      </c>
      <c r="E1269" s="11" t="s">
        <v>3979</v>
      </c>
      <c r="F1269" s="48" t="s">
        <v>3980</v>
      </c>
      <c r="G1269" s="12"/>
    </row>
    <row r="1270" spans="1:7" x14ac:dyDescent="0.25">
      <c r="A1270" s="7"/>
      <c r="B1270" s="8" t="s">
        <v>3981</v>
      </c>
      <c r="C1270" s="9" t="s">
        <v>1518</v>
      </c>
      <c r="D1270" s="10" t="s">
        <v>74</v>
      </c>
      <c r="E1270" s="11" t="s">
        <v>3982</v>
      </c>
      <c r="F1270" s="48" t="s">
        <v>3983</v>
      </c>
      <c r="G1270" s="12"/>
    </row>
    <row r="1271" spans="1:7" x14ac:dyDescent="0.25">
      <c r="A1271" s="7"/>
      <c r="B1271" s="8" t="s">
        <v>3984</v>
      </c>
      <c r="C1271" s="9" t="s">
        <v>1518</v>
      </c>
      <c r="D1271" s="10" t="s">
        <v>74</v>
      </c>
      <c r="E1271" s="11" t="s">
        <v>3985</v>
      </c>
      <c r="F1271" s="48" t="s">
        <v>3986</v>
      </c>
      <c r="G1271" s="12"/>
    </row>
    <row r="1272" spans="1:7" x14ac:dyDescent="0.25">
      <c r="A1272" s="7"/>
      <c r="B1272" s="8" t="s">
        <v>3987</v>
      </c>
      <c r="C1272" s="9" t="s">
        <v>3988</v>
      </c>
      <c r="D1272" s="10" t="s">
        <v>12</v>
      </c>
      <c r="E1272" s="11" t="s">
        <v>3989</v>
      </c>
      <c r="F1272" s="48" t="s">
        <v>3990</v>
      </c>
      <c r="G1272" s="12"/>
    </row>
    <row r="1273" spans="1:7" x14ac:dyDescent="0.25">
      <c r="A1273" s="7"/>
      <c r="B1273" s="8" t="s">
        <v>3991</v>
      </c>
      <c r="C1273" s="9" t="s">
        <v>3992</v>
      </c>
      <c r="D1273" s="10" t="s">
        <v>12</v>
      </c>
      <c r="E1273" s="11" t="s">
        <v>3993</v>
      </c>
      <c r="F1273" s="48" t="s">
        <v>3994</v>
      </c>
      <c r="G1273" s="12"/>
    </row>
    <row r="1274" spans="1:7" x14ac:dyDescent="0.25">
      <c r="A1274" s="7"/>
      <c r="B1274" s="8" t="s">
        <v>3995</v>
      </c>
      <c r="C1274" s="9" t="s">
        <v>3996</v>
      </c>
      <c r="D1274" s="10" t="s">
        <v>12</v>
      </c>
      <c r="E1274" s="11" t="s">
        <v>3997</v>
      </c>
      <c r="F1274" s="48" t="s">
        <v>3998</v>
      </c>
      <c r="G1274" s="12"/>
    </row>
    <row r="1275" spans="1:7" x14ac:dyDescent="0.25">
      <c r="A1275" s="7"/>
      <c r="B1275" s="8" t="s">
        <v>3999</v>
      </c>
      <c r="C1275" s="9" t="s">
        <v>595</v>
      </c>
      <c r="D1275" s="10" t="s">
        <v>12</v>
      </c>
      <c r="E1275" s="11" t="s">
        <v>4000</v>
      </c>
      <c r="F1275" s="48" t="s">
        <v>4001</v>
      </c>
      <c r="G1275" s="12"/>
    </row>
    <row r="1276" spans="1:7" x14ac:dyDescent="0.25">
      <c r="A1276" s="7"/>
      <c r="B1276" s="8" t="s">
        <v>4002</v>
      </c>
      <c r="C1276" s="9" t="s">
        <v>3996</v>
      </c>
      <c r="D1276" s="10" t="s">
        <v>12</v>
      </c>
      <c r="E1276" s="11" t="s">
        <v>4003</v>
      </c>
      <c r="F1276" s="48" t="s">
        <v>4004</v>
      </c>
      <c r="G1276" s="12"/>
    </row>
    <row r="1277" spans="1:7" x14ac:dyDescent="0.25">
      <c r="A1277" s="7"/>
      <c r="B1277" s="8" t="s">
        <v>4005</v>
      </c>
      <c r="C1277" s="9" t="s">
        <v>4006</v>
      </c>
      <c r="D1277" s="10" t="s">
        <v>12</v>
      </c>
      <c r="E1277" s="11" t="s">
        <v>4007</v>
      </c>
      <c r="F1277" s="48" t="s">
        <v>4008</v>
      </c>
      <c r="G1277" s="12"/>
    </row>
    <row r="1278" spans="1:7" x14ac:dyDescent="0.25">
      <c r="A1278" s="7"/>
      <c r="B1278" s="8" t="s">
        <v>4009</v>
      </c>
      <c r="C1278" s="9" t="s">
        <v>3134</v>
      </c>
      <c r="D1278" s="10" t="s">
        <v>12</v>
      </c>
      <c r="E1278" s="11" t="s">
        <v>4010</v>
      </c>
      <c r="F1278" s="48" t="s">
        <v>4011</v>
      </c>
      <c r="G1278" s="12"/>
    </row>
    <row r="1279" spans="1:7" x14ac:dyDescent="0.25">
      <c r="A1279" s="7"/>
      <c r="B1279" s="8" t="s">
        <v>4012</v>
      </c>
      <c r="C1279" s="9" t="s">
        <v>3134</v>
      </c>
      <c r="D1279" s="10" t="s">
        <v>12</v>
      </c>
      <c r="E1279" s="11" t="s">
        <v>4013</v>
      </c>
      <c r="F1279" s="48" t="s">
        <v>4014</v>
      </c>
      <c r="G1279" s="12"/>
    </row>
    <row r="1280" spans="1:7" x14ac:dyDescent="0.25">
      <c r="A1280" s="7"/>
      <c r="B1280" s="8" t="s">
        <v>4015</v>
      </c>
      <c r="C1280" s="9" t="s">
        <v>3134</v>
      </c>
      <c r="D1280" s="10" t="s">
        <v>12</v>
      </c>
      <c r="E1280" s="11" t="s">
        <v>4016</v>
      </c>
      <c r="F1280" s="48" t="s">
        <v>4017</v>
      </c>
      <c r="G1280" s="12"/>
    </row>
    <row r="1281" spans="1:7" x14ac:dyDescent="0.25">
      <c r="A1281" s="7"/>
      <c r="B1281" s="8" t="s">
        <v>4018</v>
      </c>
      <c r="C1281" s="9" t="s">
        <v>3134</v>
      </c>
      <c r="D1281" s="10" t="s">
        <v>12</v>
      </c>
      <c r="E1281" s="11" t="s">
        <v>4019</v>
      </c>
      <c r="F1281" s="48" t="s">
        <v>4020</v>
      </c>
      <c r="G1281" s="12"/>
    </row>
    <row r="1282" spans="1:7" x14ac:dyDescent="0.25">
      <c r="A1282" s="7"/>
      <c r="B1282" s="8" t="s">
        <v>4021</v>
      </c>
      <c r="C1282" s="9" t="s">
        <v>315</v>
      </c>
      <c r="D1282" s="10" t="s">
        <v>12</v>
      </c>
      <c r="E1282" s="11" t="s">
        <v>4022</v>
      </c>
      <c r="F1282" s="48" t="s">
        <v>4023</v>
      </c>
      <c r="G1282" s="12"/>
    </row>
    <row r="1283" spans="1:7" x14ac:dyDescent="0.25">
      <c r="A1283" s="7"/>
      <c r="B1283" s="8" t="s">
        <v>4024</v>
      </c>
      <c r="C1283" s="9" t="s">
        <v>4025</v>
      </c>
      <c r="D1283" s="10" t="s">
        <v>12</v>
      </c>
      <c r="E1283" s="11" t="s">
        <v>4026</v>
      </c>
      <c r="F1283" s="48" t="s">
        <v>4027</v>
      </c>
      <c r="G1283" s="12"/>
    </row>
    <row r="1284" spans="1:7" x14ac:dyDescent="0.25">
      <c r="A1284" s="7"/>
      <c r="B1284" s="8" t="s">
        <v>4028</v>
      </c>
      <c r="C1284" s="9" t="s">
        <v>315</v>
      </c>
      <c r="D1284" s="10" t="s">
        <v>12</v>
      </c>
      <c r="E1284" s="11" t="s">
        <v>4029</v>
      </c>
      <c r="F1284" s="48" t="s">
        <v>4030</v>
      </c>
      <c r="G1284" s="12"/>
    </row>
    <row r="1285" spans="1:7" ht="30" x14ac:dyDescent="0.25">
      <c r="A1285" s="7"/>
      <c r="B1285" s="8" t="s">
        <v>4031</v>
      </c>
      <c r="C1285" s="9" t="s">
        <v>315</v>
      </c>
      <c r="D1285" s="10" t="s">
        <v>12</v>
      </c>
      <c r="E1285" s="11" t="s">
        <v>4032</v>
      </c>
      <c r="F1285" s="48" t="s">
        <v>4033</v>
      </c>
      <c r="G1285" s="12"/>
    </row>
    <row r="1286" spans="1:7" x14ac:dyDescent="0.25">
      <c r="A1286" s="7"/>
      <c r="B1286" s="8" t="s">
        <v>4034</v>
      </c>
      <c r="C1286" s="9"/>
      <c r="D1286" s="10" t="s">
        <v>12</v>
      </c>
      <c r="E1286" s="11" t="s">
        <v>4035</v>
      </c>
      <c r="F1286" s="48"/>
      <c r="G1286" s="12"/>
    </row>
    <row r="1287" spans="1:7" x14ac:dyDescent="0.25">
      <c r="A1287" s="7"/>
      <c r="B1287" s="8" t="s">
        <v>4036</v>
      </c>
      <c r="C1287" s="9" t="s">
        <v>4037</v>
      </c>
      <c r="D1287" s="10" t="s">
        <v>74</v>
      </c>
      <c r="E1287" s="11" t="s">
        <v>4038</v>
      </c>
      <c r="F1287" s="48" t="s">
        <v>4039</v>
      </c>
      <c r="G1287" s="12"/>
    </row>
    <row r="1288" spans="1:7" x14ac:dyDescent="0.25">
      <c r="A1288" s="7"/>
      <c r="B1288" s="8" t="s">
        <v>4040</v>
      </c>
      <c r="C1288" s="9" t="s">
        <v>4041</v>
      </c>
      <c r="D1288" s="10" t="s">
        <v>12</v>
      </c>
      <c r="E1288" s="11" t="s">
        <v>4042</v>
      </c>
      <c r="F1288" s="48" t="s">
        <v>4043</v>
      </c>
      <c r="G1288" s="12"/>
    </row>
    <row r="1289" spans="1:7" x14ac:dyDescent="0.25">
      <c r="A1289" s="7"/>
      <c r="B1289" s="8" t="s">
        <v>4044</v>
      </c>
      <c r="C1289" s="9" t="s">
        <v>3744</v>
      </c>
      <c r="D1289" s="10" t="s">
        <v>74</v>
      </c>
      <c r="E1289" s="11" t="s">
        <v>4045</v>
      </c>
      <c r="F1289" s="48" t="s">
        <v>4046</v>
      </c>
      <c r="G1289" s="12"/>
    </row>
    <row r="1290" spans="1:7" x14ac:dyDescent="0.25">
      <c r="A1290" s="7"/>
      <c r="B1290" s="8" t="s">
        <v>4047</v>
      </c>
      <c r="C1290" s="9" t="s">
        <v>3744</v>
      </c>
      <c r="D1290" s="10" t="s">
        <v>74</v>
      </c>
      <c r="E1290" s="11" t="s">
        <v>4048</v>
      </c>
      <c r="F1290" s="48" t="s">
        <v>4049</v>
      </c>
      <c r="G1290" s="12"/>
    </row>
    <row r="1291" spans="1:7" x14ac:dyDescent="0.25">
      <c r="A1291" s="7"/>
      <c r="B1291" s="8" t="s">
        <v>4050</v>
      </c>
      <c r="C1291" s="9" t="s">
        <v>4051</v>
      </c>
      <c r="D1291" s="10" t="s">
        <v>74</v>
      </c>
      <c r="E1291" s="11" t="s">
        <v>4052</v>
      </c>
      <c r="F1291" s="48" t="s">
        <v>4053</v>
      </c>
      <c r="G1291" s="12"/>
    </row>
    <row r="1292" spans="1:7" x14ac:dyDescent="0.25">
      <c r="A1292" s="7"/>
      <c r="B1292" s="8" t="s">
        <v>4054</v>
      </c>
      <c r="C1292" s="9" t="s">
        <v>3744</v>
      </c>
      <c r="D1292" s="10" t="s">
        <v>74</v>
      </c>
      <c r="E1292" s="11" t="s">
        <v>4055</v>
      </c>
      <c r="F1292" s="48" t="s">
        <v>4056</v>
      </c>
      <c r="G1292" s="12"/>
    </row>
    <row r="1293" spans="1:7" x14ac:dyDescent="0.25">
      <c r="A1293" s="7"/>
      <c r="B1293" s="8" t="s">
        <v>4057</v>
      </c>
      <c r="C1293" s="9" t="s">
        <v>3744</v>
      </c>
      <c r="D1293" s="10" t="s">
        <v>74</v>
      </c>
      <c r="E1293" s="11" t="s">
        <v>4058</v>
      </c>
      <c r="F1293" s="48" t="s">
        <v>4059</v>
      </c>
      <c r="G1293" s="12"/>
    </row>
    <row r="1294" spans="1:7" x14ac:dyDescent="0.25">
      <c r="A1294" s="7"/>
      <c r="B1294" s="8" t="s">
        <v>4060</v>
      </c>
      <c r="C1294" s="9" t="s">
        <v>4041</v>
      </c>
      <c r="D1294" s="10" t="s">
        <v>74</v>
      </c>
      <c r="E1294" s="11" t="s">
        <v>4061</v>
      </c>
      <c r="F1294" s="48" t="s">
        <v>4062</v>
      </c>
      <c r="G1294" s="12"/>
    </row>
    <row r="1295" spans="1:7" x14ac:dyDescent="0.25">
      <c r="A1295" s="18"/>
      <c r="B1295" s="8" t="s">
        <v>4063</v>
      </c>
      <c r="C1295" s="9"/>
      <c r="D1295" s="10" t="s">
        <v>74</v>
      </c>
      <c r="E1295" s="11" t="s">
        <v>4064</v>
      </c>
      <c r="F1295" s="48">
        <v>2600161041</v>
      </c>
      <c r="G1295" s="12"/>
    </row>
    <row r="1296" spans="1:7" x14ac:dyDescent="0.25">
      <c r="A1296" s="7"/>
      <c r="B1296" s="8" t="s">
        <v>4065</v>
      </c>
      <c r="C1296" s="9" t="s">
        <v>3744</v>
      </c>
      <c r="D1296" s="10" t="s">
        <v>74</v>
      </c>
      <c r="E1296" s="11" t="s">
        <v>4066</v>
      </c>
      <c r="F1296" s="48" t="s">
        <v>4067</v>
      </c>
      <c r="G1296" s="12"/>
    </row>
    <row r="1297" spans="1:7" x14ac:dyDescent="0.25">
      <c r="A1297" s="7"/>
      <c r="B1297" s="8" t="s">
        <v>4068</v>
      </c>
      <c r="C1297" s="9" t="s">
        <v>4041</v>
      </c>
      <c r="D1297" s="10" t="s">
        <v>74</v>
      </c>
      <c r="E1297" s="11" t="s">
        <v>4069</v>
      </c>
      <c r="F1297" s="48" t="s">
        <v>4070</v>
      </c>
      <c r="G1297" s="12"/>
    </row>
    <row r="1298" spans="1:7" x14ac:dyDescent="0.25">
      <c r="A1298" s="7"/>
      <c r="B1298" s="8" t="s">
        <v>4071</v>
      </c>
      <c r="C1298" s="9" t="s">
        <v>4041</v>
      </c>
      <c r="D1298" s="10" t="s">
        <v>74</v>
      </c>
      <c r="E1298" s="11" t="s">
        <v>4072</v>
      </c>
      <c r="F1298" s="48" t="s">
        <v>4073</v>
      </c>
      <c r="G1298" s="12"/>
    </row>
    <row r="1299" spans="1:7" x14ac:dyDescent="0.25">
      <c r="A1299" s="7"/>
      <c r="B1299" s="8" t="s">
        <v>4074</v>
      </c>
      <c r="C1299" s="9" t="s">
        <v>4041</v>
      </c>
      <c r="D1299" s="10" t="s">
        <v>74</v>
      </c>
      <c r="E1299" s="11" t="s">
        <v>4075</v>
      </c>
      <c r="F1299" s="48" t="s">
        <v>4076</v>
      </c>
      <c r="G1299" s="12"/>
    </row>
    <row r="1300" spans="1:7" x14ac:dyDescent="0.25">
      <c r="A1300" s="7"/>
      <c r="B1300" s="8" t="s">
        <v>4077</v>
      </c>
      <c r="C1300" s="9" t="s">
        <v>4041</v>
      </c>
      <c r="D1300" s="33" t="s">
        <v>12</v>
      </c>
      <c r="E1300" s="11" t="s">
        <v>4078</v>
      </c>
      <c r="F1300" s="48" t="s">
        <v>4079</v>
      </c>
      <c r="G1300" s="12"/>
    </row>
    <row r="1301" spans="1:7" x14ac:dyDescent="0.25">
      <c r="A1301" s="7"/>
      <c r="B1301" s="8" t="s">
        <v>4080</v>
      </c>
      <c r="C1301" s="9" t="s">
        <v>4041</v>
      </c>
      <c r="D1301" s="10" t="s">
        <v>12</v>
      </c>
      <c r="E1301" s="11" t="s">
        <v>4081</v>
      </c>
      <c r="F1301" s="48" t="s">
        <v>4082</v>
      </c>
      <c r="G1301" s="12"/>
    </row>
    <row r="1302" spans="1:7" x14ac:dyDescent="0.25">
      <c r="A1302" s="7"/>
      <c r="B1302" s="8" t="s">
        <v>4083</v>
      </c>
      <c r="C1302" s="9" t="s">
        <v>4041</v>
      </c>
      <c r="D1302" s="10" t="s">
        <v>12</v>
      </c>
      <c r="E1302" s="11" t="s">
        <v>4084</v>
      </c>
      <c r="F1302" s="48" t="s">
        <v>4085</v>
      </c>
      <c r="G1302" s="12"/>
    </row>
    <row r="1303" spans="1:7" x14ac:dyDescent="0.25">
      <c r="A1303" s="7"/>
      <c r="B1303" s="8" t="s">
        <v>4086</v>
      </c>
      <c r="C1303" s="9" t="s">
        <v>4087</v>
      </c>
      <c r="D1303" s="10" t="s">
        <v>12</v>
      </c>
      <c r="E1303" s="11" t="s">
        <v>4088</v>
      </c>
      <c r="F1303" s="48" t="s">
        <v>4089</v>
      </c>
      <c r="G1303" s="12"/>
    </row>
    <row r="1304" spans="1:7" x14ac:dyDescent="0.25">
      <c r="A1304" s="7"/>
      <c r="B1304" s="8" t="s">
        <v>4090</v>
      </c>
      <c r="C1304" s="9" t="s">
        <v>4041</v>
      </c>
      <c r="D1304" s="10" t="s">
        <v>12</v>
      </c>
      <c r="E1304" s="11" t="s">
        <v>4091</v>
      </c>
      <c r="F1304" s="48" t="s">
        <v>4092</v>
      </c>
      <c r="G1304" s="12"/>
    </row>
    <row r="1305" spans="1:7" x14ac:dyDescent="0.25">
      <c r="A1305" s="7"/>
      <c r="B1305" s="8" t="s">
        <v>4093</v>
      </c>
      <c r="C1305" s="9" t="s">
        <v>4041</v>
      </c>
      <c r="D1305" s="10" t="s">
        <v>12</v>
      </c>
      <c r="E1305" s="11" t="s">
        <v>4094</v>
      </c>
      <c r="F1305" s="48" t="s">
        <v>4095</v>
      </c>
      <c r="G1305" s="12"/>
    </row>
    <row r="1306" spans="1:7" x14ac:dyDescent="0.25">
      <c r="A1306" s="7"/>
      <c r="B1306" s="8" t="s">
        <v>4096</v>
      </c>
      <c r="C1306" s="9" t="s">
        <v>4041</v>
      </c>
      <c r="D1306" s="10" t="s">
        <v>12</v>
      </c>
      <c r="E1306" s="11" t="s">
        <v>4097</v>
      </c>
      <c r="F1306" s="48" t="s">
        <v>4098</v>
      </c>
      <c r="G1306" s="12"/>
    </row>
    <row r="1307" spans="1:7" x14ac:dyDescent="0.25">
      <c r="A1307" s="7"/>
      <c r="B1307" s="8" t="s">
        <v>4099</v>
      </c>
      <c r="C1307" s="9" t="s">
        <v>4041</v>
      </c>
      <c r="D1307" s="10" t="s">
        <v>12</v>
      </c>
      <c r="E1307" s="11" t="s">
        <v>4100</v>
      </c>
      <c r="F1307" s="48" t="s">
        <v>4101</v>
      </c>
      <c r="G1307" s="12"/>
    </row>
    <row r="1308" spans="1:7" x14ac:dyDescent="0.25">
      <c r="A1308" s="7"/>
      <c r="B1308" s="8" t="s">
        <v>4102</v>
      </c>
      <c r="C1308" s="9" t="s">
        <v>4041</v>
      </c>
      <c r="D1308" s="10" t="s">
        <v>12</v>
      </c>
      <c r="E1308" s="11" t="s">
        <v>4103</v>
      </c>
      <c r="F1308" s="48" t="s">
        <v>4104</v>
      </c>
      <c r="G1308" s="12"/>
    </row>
    <row r="1309" spans="1:7" x14ac:dyDescent="0.25">
      <c r="A1309" s="7"/>
      <c r="B1309" s="8" t="s">
        <v>4105</v>
      </c>
      <c r="C1309" s="9" t="s">
        <v>4106</v>
      </c>
      <c r="D1309" s="10" t="s">
        <v>74</v>
      </c>
      <c r="E1309" s="11" t="s">
        <v>4107</v>
      </c>
      <c r="F1309" s="48" t="s">
        <v>4108</v>
      </c>
      <c r="G1309" s="12"/>
    </row>
    <row r="1310" spans="1:7" x14ac:dyDescent="0.25">
      <c r="A1310" s="7"/>
      <c r="B1310" s="8" t="s">
        <v>4109</v>
      </c>
      <c r="C1310" s="9"/>
      <c r="D1310" s="10" t="s">
        <v>74</v>
      </c>
      <c r="E1310" s="11" t="s">
        <v>4110</v>
      </c>
      <c r="F1310" s="48">
        <v>2600160124</v>
      </c>
      <c r="G1310" s="12"/>
    </row>
    <row r="1311" spans="1:7" x14ac:dyDescent="0.25">
      <c r="A1311" s="18"/>
      <c r="B1311" s="8" t="s">
        <v>4111</v>
      </c>
      <c r="C1311" s="9"/>
      <c r="D1311" s="10" t="s">
        <v>12</v>
      </c>
      <c r="E1311" s="11" t="s">
        <v>4112</v>
      </c>
      <c r="F1311" s="48">
        <v>2600160126</v>
      </c>
      <c r="G1311" s="12"/>
    </row>
    <row r="1312" spans="1:7" x14ac:dyDescent="0.25">
      <c r="A1312" s="7"/>
      <c r="B1312" s="8" t="s">
        <v>4113</v>
      </c>
      <c r="C1312" s="9" t="s">
        <v>1356</v>
      </c>
      <c r="D1312" s="10" t="s">
        <v>12</v>
      </c>
      <c r="E1312" s="11" t="s">
        <v>4114</v>
      </c>
      <c r="F1312" s="48" t="s">
        <v>4115</v>
      </c>
      <c r="G1312" s="12"/>
    </row>
    <row r="1313" spans="1:7" x14ac:dyDescent="0.25">
      <c r="A1313" s="7"/>
      <c r="B1313" s="8" t="s">
        <v>4116</v>
      </c>
      <c r="C1313" s="9" t="s">
        <v>284</v>
      </c>
      <c r="D1313" s="10" t="s">
        <v>12</v>
      </c>
      <c r="E1313" s="11" t="s">
        <v>4117</v>
      </c>
      <c r="F1313" s="48" t="s">
        <v>4118</v>
      </c>
      <c r="G1313" s="12"/>
    </row>
    <row r="1314" spans="1:7" x14ac:dyDescent="0.25">
      <c r="A1314" s="7"/>
      <c r="B1314" s="8" t="s">
        <v>4119</v>
      </c>
      <c r="C1314" s="9" t="s">
        <v>713</v>
      </c>
      <c r="D1314" s="10" t="s">
        <v>12</v>
      </c>
      <c r="E1314" s="11" t="s">
        <v>4120</v>
      </c>
      <c r="F1314" s="48" t="s">
        <v>4121</v>
      </c>
      <c r="G1314" s="12"/>
    </row>
    <row r="1315" spans="1:7" x14ac:dyDescent="0.25">
      <c r="A1315" s="7"/>
      <c r="B1315" s="8" t="s">
        <v>4122</v>
      </c>
      <c r="C1315" s="9" t="s">
        <v>612</v>
      </c>
      <c r="D1315" s="10" t="s">
        <v>12</v>
      </c>
      <c r="E1315" s="11" t="s">
        <v>4123</v>
      </c>
      <c r="F1315" s="48" t="s">
        <v>4124</v>
      </c>
      <c r="G1315" s="12"/>
    </row>
    <row r="1316" spans="1:7" x14ac:dyDescent="0.25">
      <c r="A1316" s="7"/>
      <c r="B1316" s="8" t="s">
        <v>4125</v>
      </c>
      <c r="C1316" s="9" t="s">
        <v>612</v>
      </c>
      <c r="D1316" s="10" t="s">
        <v>7</v>
      </c>
      <c r="E1316" s="11" t="s">
        <v>4126</v>
      </c>
      <c r="F1316" s="48" t="s">
        <v>4127</v>
      </c>
      <c r="G1316" s="12"/>
    </row>
    <row r="1317" spans="1:7" x14ac:dyDescent="0.25">
      <c r="A1317" s="7"/>
      <c r="B1317" s="8" t="s">
        <v>4128</v>
      </c>
      <c r="C1317" s="9" t="s">
        <v>612</v>
      </c>
      <c r="D1317" s="10" t="s">
        <v>12</v>
      </c>
      <c r="E1317" s="11" t="s">
        <v>4129</v>
      </c>
      <c r="F1317" s="48" t="s">
        <v>4130</v>
      </c>
      <c r="G1317" s="12"/>
    </row>
    <row r="1318" spans="1:7" ht="30" x14ac:dyDescent="0.25">
      <c r="A1318" s="7"/>
      <c r="B1318" s="8" t="s">
        <v>4131</v>
      </c>
      <c r="C1318" s="9" t="s">
        <v>4132</v>
      </c>
      <c r="D1318" s="10" t="s">
        <v>7</v>
      </c>
      <c r="E1318" s="11" t="s">
        <v>4133</v>
      </c>
      <c r="F1318" s="48" t="s">
        <v>4134</v>
      </c>
      <c r="G1318" s="12"/>
    </row>
    <row r="1319" spans="1:7" x14ac:dyDescent="0.25">
      <c r="A1319" s="7"/>
      <c r="B1319" s="8" t="s">
        <v>4135</v>
      </c>
      <c r="C1319" s="9" t="s">
        <v>4136</v>
      </c>
      <c r="D1319" s="10" t="s">
        <v>12</v>
      </c>
      <c r="E1319" s="11" t="s">
        <v>4137</v>
      </c>
      <c r="F1319" s="48" t="s">
        <v>4138</v>
      </c>
      <c r="G1319" s="12"/>
    </row>
    <row r="1320" spans="1:7" x14ac:dyDescent="0.25">
      <c r="A1320" s="7"/>
      <c r="B1320" s="8" t="s">
        <v>4139</v>
      </c>
      <c r="C1320" s="9" t="s">
        <v>4140</v>
      </c>
      <c r="D1320" s="10" t="s">
        <v>12</v>
      </c>
      <c r="E1320" s="11" t="s">
        <v>4141</v>
      </c>
      <c r="F1320" s="48" t="s">
        <v>4142</v>
      </c>
      <c r="G1320" s="12"/>
    </row>
    <row r="1321" spans="1:7" x14ac:dyDescent="0.25">
      <c r="A1321" s="7"/>
      <c r="B1321" s="8" t="s">
        <v>4143</v>
      </c>
      <c r="C1321" s="9" t="s">
        <v>612</v>
      </c>
      <c r="D1321" s="10" t="s">
        <v>12</v>
      </c>
      <c r="E1321" s="11" t="s">
        <v>4120</v>
      </c>
      <c r="F1321" s="48" t="s">
        <v>4144</v>
      </c>
      <c r="G1321" s="12"/>
    </row>
    <row r="1322" spans="1:7" ht="30" x14ac:dyDescent="0.25">
      <c r="A1322" s="7"/>
      <c r="B1322" s="8" t="s">
        <v>4145</v>
      </c>
      <c r="C1322" s="9" t="s">
        <v>4146</v>
      </c>
      <c r="D1322" s="10" t="s">
        <v>74</v>
      </c>
      <c r="E1322" s="11" t="s">
        <v>4147</v>
      </c>
      <c r="F1322" s="48" t="s">
        <v>4148</v>
      </c>
      <c r="G1322" s="12"/>
    </row>
    <row r="1323" spans="1:7" x14ac:dyDescent="0.25">
      <c r="A1323" s="7"/>
      <c r="B1323" s="8" t="s">
        <v>4149</v>
      </c>
      <c r="C1323" s="9" t="s">
        <v>612</v>
      </c>
      <c r="D1323" s="10" t="s">
        <v>12</v>
      </c>
      <c r="E1323" s="11" t="s">
        <v>4150</v>
      </c>
      <c r="F1323" s="48" t="s">
        <v>4151</v>
      </c>
      <c r="G1323" s="12"/>
    </row>
    <row r="1324" spans="1:7" ht="30" x14ac:dyDescent="0.25">
      <c r="A1324" s="7"/>
      <c r="B1324" s="8" t="s">
        <v>4152</v>
      </c>
      <c r="C1324" s="9" t="s">
        <v>4153</v>
      </c>
      <c r="D1324" s="10" t="s">
        <v>74</v>
      </c>
      <c r="E1324" s="11" t="s">
        <v>4154</v>
      </c>
      <c r="F1324" s="48" t="s">
        <v>4155</v>
      </c>
      <c r="G1324" s="12"/>
    </row>
    <row r="1325" spans="1:7" x14ac:dyDescent="0.25">
      <c r="A1325" s="7"/>
      <c r="B1325" s="8" t="s">
        <v>4156</v>
      </c>
      <c r="C1325" s="9" t="s">
        <v>612</v>
      </c>
      <c r="D1325" s="10" t="s">
        <v>74</v>
      </c>
      <c r="E1325" s="11" t="s">
        <v>4157</v>
      </c>
      <c r="F1325" s="48" t="s">
        <v>4158</v>
      </c>
      <c r="G1325" s="12"/>
    </row>
    <row r="1326" spans="1:7" x14ac:dyDescent="0.25">
      <c r="A1326" s="7"/>
      <c r="B1326" s="8" t="s">
        <v>4159</v>
      </c>
      <c r="C1326" s="9" t="s">
        <v>612</v>
      </c>
      <c r="D1326" s="10" t="s">
        <v>12</v>
      </c>
      <c r="E1326" s="11" t="s">
        <v>4160</v>
      </c>
      <c r="F1326" s="48" t="s">
        <v>4161</v>
      </c>
      <c r="G1326" s="12"/>
    </row>
    <row r="1327" spans="1:7" ht="30" x14ac:dyDescent="0.25">
      <c r="A1327" s="7"/>
      <c r="B1327" s="8" t="s">
        <v>4162</v>
      </c>
      <c r="C1327" s="9" t="s">
        <v>4163</v>
      </c>
      <c r="D1327" s="10" t="s">
        <v>12</v>
      </c>
      <c r="E1327" s="11" t="s">
        <v>4164</v>
      </c>
      <c r="F1327" s="48" t="s">
        <v>4165</v>
      </c>
      <c r="G1327" s="12"/>
    </row>
    <row r="1328" spans="1:7" x14ac:dyDescent="0.25">
      <c r="A1328" s="7"/>
      <c r="B1328" s="8" t="s">
        <v>4166</v>
      </c>
      <c r="C1328" s="9" t="s">
        <v>713</v>
      </c>
      <c r="D1328" s="10" t="s">
        <v>12</v>
      </c>
      <c r="E1328" s="11" t="s">
        <v>4167</v>
      </c>
      <c r="F1328" s="48" t="s">
        <v>4168</v>
      </c>
      <c r="G1328" s="12"/>
    </row>
    <row r="1329" spans="1:7" ht="30" x14ac:dyDescent="0.25">
      <c r="A1329" s="7"/>
      <c r="B1329" s="8" t="s">
        <v>4169</v>
      </c>
      <c r="C1329" s="9" t="s">
        <v>612</v>
      </c>
      <c r="D1329" s="10" t="s">
        <v>12</v>
      </c>
      <c r="E1329" s="11" t="s">
        <v>4170</v>
      </c>
      <c r="F1329" s="48" t="s">
        <v>4171</v>
      </c>
      <c r="G1329" s="12"/>
    </row>
    <row r="1330" spans="1:7" x14ac:dyDescent="0.25">
      <c r="A1330" s="7"/>
      <c r="B1330" s="8" t="s">
        <v>4172</v>
      </c>
      <c r="C1330" s="9" t="s">
        <v>194</v>
      </c>
      <c r="D1330" s="10" t="s">
        <v>12</v>
      </c>
      <c r="E1330" s="11" t="s">
        <v>4173</v>
      </c>
      <c r="F1330" s="48" t="s">
        <v>4174</v>
      </c>
      <c r="G1330" s="12"/>
    </row>
    <row r="1331" spans="1:7" x14ac:dyDescent="0.25">
      <c r="A1331" s="7"/>
      <c r="B1331" s="8" t="s">
        <v>4175</v>
      </c>
      <c r="C1331" s="9" t="s">
        <v>595</v>
      </c>
      <c r="D1331" s="10" t="s">
        <v>12</v>
      </c>
      <c r="E1331" s="11" t="s">
        <v>4176</v>
      </c>
      <c r="F1331" s="48" t="s">
        <v>4177</v>
      </c>
      <c r="G1331" s="12"/>
    </row>
    <row r="1332" spans="1:7" x14ac:dyDescent="0.25">
      <c r="A1332" s="7"/>
      <c r="B1332" s="8" t="s">
        <v>4178</v>
      </c>
      <c r="C1332" s="9" t="s">
        <v>595</v>
      </c>
      <c r="D1332" s="10" t="s">
        <v>12</v>
      </c>
      <c r="E1332" s="11" t="s">
        <v>4179</v>
      </c>
      <c r="F1332" s="48" t="s">
        <v>4180</v>
      </c>
      <c r="G1332" s="12"/>
    </row>
    <row r="1333" spans="1:7" x14ac:dyDescent="0.25">
      <c r="A1333" s="7"/>
      <c r="B1333" s="8" t="s">
        <v>4181</v>
      </c>
      <c r="C1333" s="9" t="s">
        <v>595</v>
      </c>
      <c r="D1333" s="10" t="s">
        <v>12</v>
      </c>
      <c r="E1333" s="11" t="s">
        <v>4182</v>
      </c>
      <c r="F1333" s="48" t="s">
        <v>4183</v>
      </c>
      <c r="G1333" s="12"/>
    </row>
    <row r="1334" spans="1:7" x14ac:dyDescent="0.25">
      <c r="A1334" s="7"/>
      <c r="B1334" s="8" t="s">
        <v>4184</v>
      </c>
      <c r="C1334" s="9" t="s">
        <v>16</v>
      </c>
      <c r="D1334" s="10" t="s">
        <v>12</v>
      </c>
      <c r="E1334" s="11" t="s">
        <v>4185</v>
      </c>
      <c r="F1334" s="48" t="s">
        <v>4186</v>
      </c>
      <c r="G1334" s="12"/>
    </row>
    <row r="1335" spans="1:7" x14ac:dyDescent="0.25">
      <c r="A1335" s="7"/>
      <c r="B1335" s="8" t="s">
        <v>4187</v>
      </c>
      <c r="C1335" s="9" t="s">
        <v>16</v>
      </c>
      <c r="D1335" s="10" t="s">
        <v>74</v>
      </c>
      <c r="E1335" s="11" t="s">
        <v>4188</v>
      </c>
      <c r="F1335" s="48" t="s">
        <v>4189</v>
      </c>
      <c r="G1335" s="12"/>
    </row>
    <row r="1336" spans="1:7" ht="30" x14ac:dyDescent="0.25">
      <c r="A1336" s="7"/>
      <c r="B1336" s="8" t="s">
        <v>4190</v>
      </c>
      <c r="C1336" s="9" t="s">
        <v>182</v>
      </c>
      <c r="D1336" s="10" t="s">
        <v>12</v>
      </c>
      <c r="E1336" s="11" t="s">
        <v>4191</v>
      </c>
      <c r="F1336" s="48" t="s">
        <v>4192</v>
      </c>
      <c r="G1336" s="12"/>
    </row>
    <row r="1337" spans="1:7" ht="30" x14ac:dyDescent="0.25">
      <c r="A1337" s="7"/>
      <c r="B1337" s="8" t="s">
        <v>4193</v>
      </c>
      <c r="C1337" s="9" t="s">
        <v>114</v>
      </c>
      <c r="D1337" s="10" t="s">
        <v>12</v>
      </c>
      <c r="E1337" s="11" t="s">
        <v>4194</v>
      </c>
      <c r="F1337" s="48" t="s">
        <v>4195</v>
      </c>
      <c r="G1337" s="12"/>
    </row>
    <row r="1338" spans="1:7" x14ac:dyDescent="0.25">
      <c r="A1338" s="7"/>
      <c r="B1338" s="8" t="s">
        <v>4196</v>
      </c>
      <c r="C1338" s="9" t="s">
        <v>114</v>
      </c>
      <c r="D1338" s="10" t="s">
        <v>12</v>
      </c>
      <c r="E1338" s="11" t="s">
        <v>4197</v>
      </c>
      <c r="F1338" s="48" t="s">
        <v>4198</v>
      </c>
      <c r="G1338" s="12"/>
    </row>
    <row r="1339" spans="1:7" x14ac:dyDescent="0.25">
      <c r="A1339" s="7"/>
      <c r="B1339" s="8" t="s">
        <v>4199</v>
      </c>
      <c r="C1339" s="9" t="s">
        <v>4200</v>
      </c>
      <c r="D1339" s="10" t="s">
        <v>12</v>
      </c>
      <c r="E1339" s="11" t="s">
        <v>4201</v>
      </c>
      <c r="F1339" s="48" t="s">
        <v>4202</v>
      </c>
      <c r="G1339" s="12"/>
    </row>
    <row r="1340" spans="1:7" x14ac:dyDescent="0.25">
      <c r="A1340" s="7"/>
      <c r="B1340" s="8" t="s">
        <v>4203</v>
      </c>
      <c r="C1340" s="9" t="s">
        <v>4204</v>
      </c>
      <c r="D1340" s="10" t="s">
        <v>12</v>
      </c>
      <c r="E1340" s="11" t="s">
        <v>4205</v>
      </c>
      <c r="F1340" s="48" t="s">
        <v>4206</v>
      </c>
      <c r="G1340" s="12"/>
    </row>
    <row r="1341" spans="1:7" x14ac:dyDescent="0.25">
      <c r="A1341" s="7"/>
      <c r="B1341" s="8" t="s">
        <v>4207</v>
      </c>
      <c r="C1341" s="9" t="s">
        <v>4204</v>
      </c>
      <c r="D1341" s="10" t="s">
        <v>12</v>
      </c>
      <c r="E1341" s="11" t="s">
        <v>4208</v>
      </c>
      <c r="F1341" s="48" t="s">
        <v>4209</v>
      </c>
      <c r="G1341" s="12"/>
    </row>
    <row r="1342" spans="1:7" x14ac:dyDescent="0.25">
      <c r="A1342" s="7"/>
      <c r="B1342" s="8" t="s">
        <v>4210</v>
      </c>
      <c r="C1342" s="9" t="s">
        <v>1739</v>
      </c>
      <c r="D1342" s="10" t="s">
        <v>12</v>
      </c>
      <c r="E1342" s="11" t="s">
        <v>4211</v>
      </c>
      <c r="F1342" s="48" t="s">
        <v>4212</v>
      </c>
      <c r="G1342" s="12"/>
    </row>
    <row r="1343" spans="1:7" x14ac:dyDescent="0.25">
      <c r="A1343" s="7"/>
      <c r="B1343" s="8" t="s">
        <v>4213</v>
      </c>
      <c r="C1343" s="9" t="s">
        <v>4214</v>
      </c>
      <c r="D1343" s="10" t="s">
        <v>12</v>
      </c>
      <c r="E1343" s="11" t="s">
        <v>4215</v>
      </c>
      <c r="F1343" s="48" t="s">
        <v>4216</v>
      </c>
      <c r="G1343" s="12"/>
    </row>
    <row r="1344" spans="1:7" x14ac:dyDescent="0.25">
      <c r="A1344" s="7"/>
      <c r="B1344" s="8" t="s">
        <v>4217</v>
      </c>
      <c r="C1344" s="9" t="s">
        <v>1739</v>
      </c>
      <c r="D1344" s="10" t="s">
        <v>12</v>
      </c>
      <c r="E1344" s="11" t="s">
        <v>4218</v>
      </c>
      <c r="F1344" s="48" t="s">
        <v>4219</v>
      </c>
      <c r="G1344" s="12"/>
    </row>
    <row r="1345" spans="1:7" ht="30" x14ac:dyDescent="0.25">
      <c r="A1345" s="7"/>
      <c r="B1345" s="8" t="s">
        <v>4220</v>
      </c>
      <c r="C1345" s="9" t="s">
        <v>3433</v>
      </c>
      <c r="D1345" s="10" t="s">
        <v>12</v>
      </c>
      <c r="E1345" s="11" t="s">
        <v>4221</v>
      </c>
      <c r="F1345" s="48" t="s">
        <v>4222</v>
      </c>
      <c r="G1345" s="12"/>
    </row>
    <row r="1346" spans="1:7" x14ac:dyDescent="0.25">
      <c r="A1346" s="7"/>
      <c r="B1346" s="8" t="s">
        <v>4223</v>
      </c>
      <c r="C1346" s="9" t="s">
        <v>114</v>
      </c>
      <c r="D1346" s="10" t="s">
        <v>12</v>
      </c>
      <c r="E1346" s="11" t="s">
        <v>4224</v>
      </c>
      <c r="F1346" s="48" t="s">
        <v>4225</v>
      </c>
      <c r="G1346" s="12"/>
    </row>
    <row r="1347" spans="1:7" x14ac:dyDescent="0.25">
      <c r="A1347" s="7"/>
      <c r="B1347" s="8" t="s">
        <v>4226</v>
      </c>
      <c r="C1347" s="9" t="s">
        <v>16</v>
      </c>
      <c r="D1347" s="10" t="s">
        <v>12</v>
      </c>
      <c r="E1347" s="11" t="s">
        <v>4227</v>
      </c>
      <c r="F1347" s="48" t="s">
        <v>4228</v>
      </c>
      <c r="G1347" s="12"/>
    </row>
    <row r="1348" spans="1:7" x14ac:dyDescent="0.25">
      <c r="A1348" s="7"/>
      <c r="B1348" s="8" t="s">
        <v>4229</v>
      </c>
      <c r="C1348" s="9" t="s">
        <v>16</v>
      </c>
      <c r="D1348" s="10" t="s">
        <v>12</v>
      </c>
      <c r="E1348" s="11" t="s">
        <v>4230</v>
      </c>
      <c r="F1348" s="48" t="s">
        <v>4231</v>
      </c>
      <c r="G1348" s="12"/>
    </row>
    <row r="1349" spans="1:7" x14ac:dyDescent="0.25">
      <c r="A1349" s="7"/>
      <c r="B1349" s="8" t="s">
        <v>4232</v>
      </c>
      <c r="C1349" s="9" t="s">
        <v>4233</v>
      </c>
      <c r="D1349" s="10" t="s">
        <v>12</v>
      </c>
      <c r="E1349" s="11" t="s">
        <v>4234</v>
      </c>
      <c r="F1349" s="48" t="s">
        <v>4235</v>
      </c>
      <c r="G1349" s="12"/>
    </row>
    <row r="1350" spans="1:7" x14ac:dyDescent="0.25">
      <c r="A1350" s="7"/>
      <c r="B1350" s="8" t="s">
        <v>4236</v>
      </c>
      <c r="C1350" s="9" t="s">
        <v>1739</v>
      </c>
      <c r="D1350" s="10" t="s">
        <v>12</v>
      </c>
      <c r="E1350" s="11" t="s">
        <v>4237</v>
      </c>
      <c r="F1350" s="48" t="s">
        <v>4238</v>
      </c>
      <c r="G1350" s="12"/>
    </row>
    <row r="1351" spans="1:7" x14ac:dyDescent="0.25">
      <c r="A1351" s="7"/>
      <c r="B1351" s="8" t="s">
        <v>4239</v>
      </c>
      <c r="C1351" s="9" t="s">
        <v>114</v>
      </c>
      <c r="D1351" s="10" t="s">
        <v>12</v>
      </c>
      <c r="E1351" s="11" t="s">
        <v>4240</v>
      </c>
      <c r="F1351" s="48" t="s">
        <v>4241</v>
      </c>
      <c r="G1351" s="12"/>
    </row>
    <row r="1352" spans="1:7" x14ac:dyDescent="0.25">
      <c r="A1352" s="7"/>
      <c r="B1352" s="8" t="s">
        <v>4242</v>
      </c>
      <c r="C1352" s="9" t="s">
        <v>4243</v>
      </c>
      <c r="D1352" s="10" t="s">
        <v>12</v>
      </c>
      <c r="E1352" s="11" t="s">
        <v>4244</v>
      </c>
      <c r="F1352" s="48" t="s">
        <v>4245</v>
      </c>
      <c r="G1352" s="12"/>
    </row>
    <row r="1353" spans="1:7" x14ac:dyDescent="0.25">
      <c r="A1353" s="7"/>
      <c r="B1353" s="8" t="s">
        <v>4246</v>
      </c>
      <c r="C1353" s="9" t="s">
        <v>4247</v>
      </c>
      <c r="D1353" s="10" t="s">
        <v>12</v>
      </c>
      <c r="E1353" s="11" t="s">
        <v>4248</v>
      </c>
      <c r="F1353" s="48" t="s">
        <v>4249</v>
      </c>
      <c r="G1353" s="12"/>
    </row>
    <row r="1354" spans="1:7" x14ac:dyDescent="0.25">
      <c r="A1354" s="7"/>
      <c r="B1354" s="8" t="s">
        <v>4250</v>
      </c>
      <c r="C1354" s="9" t="s">
        <v>4247</v>
      </c>
      <c r="D1354" s="10" t="s">
        <v>12</v>
      </c>
      <c r="E1354" s="11" t="s">
        <v>4251</v>
      </c>
      <c r="F1354" s="48" t="s">
        <v>4252</v>
      </c>
      <c r="G1354" s="12"/>
    </row>
    <row r="1355" spans="1:7" ht="30" x14ac:dyDescent="0.25">
      <c r="A1355" s="7"/>
      <c r="B1355" s="8" t="s">
        <v>4253</v>
      </c>
      <c r="C1355" s="9" t="s">
        <v>114</v>
      </c>
      <c r="D1355" s="10" t="s">
        <v>12</v>
      </c>
      <c r="E1355" s="11" t="s">
        <v>4254</v>
      </c>
      <c r="F1355" s="48" t="s">
        <v>4255</v>
      </c>
      <c r="G1355" s="12"/>
    </row>
    <row r="1356" spans="1:7" x14ac:dyDescent="0.25">
      <c r="A1356" s="7"/>
      <c r="B1356" s="8" t="s">
        <v>4256</v>
      </c>
      <c r="C1356" s="9" t="s">
        <v>4257</v>
      </c>
      <c r="D1356" s="10" t="s">
        <v>12</v>
      </c>
      <c r="E1356" s="11" t="s">
        <v>4258</v>
      </c>
      <c r="F1356" s="48" t="s">
        <v>4259</v>
      </c>
      <c r="G1356" s="12"/>
    </row>
    <row r="1357" spans="1:7" x14ac:dyDescent="0.25">
      <c r="A1357" s="7"/>
      <c r="B1357" s="8" t="s">
        <v>4260</v>
      </c>
      <c r="C1357" s="9" t="s">
        <v>4257</v>
      </c>
      <c r="D1357" s="10" t="s">
        <v>12</v>
      </c>
      <c r="E1357" s="11" t="s">
        <v>4261</v>
      </c>
      <c r="F1357" s="48" t="s">
        <v>4262</v>
      </c>
      <c r="G1357" s="12"/>
    </row>
    <row r="1358" spans="1:7" x14ac:dyDescent="0.25">
      <c r="A1358" s="7"/>
      <c r="B1358" s="8" t="s">
        <v>4263</v>
      </c>
      <c r="C1358" s="9" t="s">
        <v>4257</v>
      </c>
      <c r="D1358" s="10" t="s">
        <v>12</v>
      </c>
      <c r="E1358" s="11" t="s">
        <v>4264</v>
      </c>
      <c r="F1358" s="48" t="s">
        <v>4265</v>
      </c>
      <c r="G1358" s="12"/>
    </row>
    <row r="1359" spans="1:7" x14ac:dyDescent="0.25">
      <c r="A1359" s="7"/>
      <c r="B1359" s="8" t="s">
        <v>4266</v>
      </c>
      <c r="C1359" s="9" t="s">
        <v>3433</v>
      </c>
      <c r="D1359" s="10" t="s">
        <v>12</v>
      </c>
      <c r="E1359" s="11" t="s">
        <v>4267</v>
      </c>
      <c r="F1359" s="48" t="s">
        <v>4268</v>
      </c>
      <c r="G1359" s="12"/>
    </row>
    <row r="1360" spans="1:7" x14ac:dyDescent="0.25">
      <c r="A1360" s="7"/>
      <c r="B1360" s="8" t="s">
        <v>4269</v>
      </c>
      <c r="C1360" s="9" t="s">
        <v>3744</v>
      </c>
      <c r="D1360" s="10" t="s">
        <v>12</v>
      </c>
      <c r="E1360" s="11" t="s">
        <v>4270</v>
      </c>
      <c r="F1360" s="48" t="s">
        <v>4271</v>
      </c>
      <c r="G1360" s="12"/>
    </row>
    <row r="1361" spans="1:7" x14ac:dyDescent="0.25">
      <c r="A1361" s="7"/>
      <c r="B1361" s="8" t="s">
        <v>4272</v>
      </c>
      <c r="C1361" s="9" t="s">
        <v>3744</v>
      </c>
      <c r="D1361" s="10" t="s">
        <v>12</v>
      </c>
      <c r="E1361" s="11" t="s">
        <v>4273</v>
      </c>
      <c r="F1361" s="48" t="s">
        <v>4274</v>
      </c>
      <c r="G1361" s="12"/>
    </row>
    <row r="1362" spans="1:7" x14ac:dyDescent="0.25">
      <c r="A1362" s="7"/>
      <c r="B1362" s="8" t="s">
        <v>4275</v>
      </c>
      <c r="C1362" s="9" t="s">
        <v>3744</v>
      </c>
      <c r="D1362" s="10" t="s">
        <v>12</v>
      </c>
      <c r="E1362" s="11" t="s">
        <v>4276</v>
      </c>
      <c r="F1362" s="48" t="s">
        <v>4277</v>
      </c>
      <c r="G1362" s="12"/>
    </row>
    <row r="1363" spans="1:7" x14ac:dyDescent="0.25">
      <c r="A1363" s="7"/>
      <c r="B1363" s="8" t="s">
        <v>4278</v>
      </c>
      <c r="C1363" s="9" t="s">
        <v>3744</v>
      </c>
      <c r="D1363" s="10" t="s">
        <v>12</v>
      </c>
      <c r="E1363" s="11" t="s">
        <v>4279</v>
      </c>
      <c r="F1363" s="48" t="s">
        <v>4280</v>
      </c>
      <c r="G1363" s="12"/>
    </row>
    <row r="1364" spans="1:7" x14ac:dyDescent="0.25">
      <c r="A1364" s="7"/>
      <c r="B1364" s="8" t="s">
        <v>4281</v>
      </c>
      <c r="C1364" s="9" t="s">
        <v>16</v>
      </c>
      <c r="D1364" s="10" t="s">
        <v>12</v>
      </c>
      <c r="E1364" s="11" t="s">
        <v>4282</v>
      </c>
      <c r="F1364" s="48" t="s">
        <v>4283</v>
      </c>
      <c r="G1364" s="12"/>
    </row>
    <row r="1365" spans="1:7" x14ac:dyDescent="0.25">
      <c r="A1365" s="7"/>
      <c r="B1365" s="8" t="s">
        <v>4284</v>
      </c>
      <c r="C1365" s="9" t="s">
        <v>4214</v>
      </c>
      <c r="D1365" s="10" t="s">
        <v>12</v>
      </c>
      <c r="E1365" s="11" t="s">
        <v>4285</v>
      </c>
      <c r="F1365" s="48" t="s">
        <v>4286</v>
      </c>
      <c r="G1365" s="12"/>
    </row>
    <row r="1366" spans="1:7" x14ac:dyDescent="0.25">
      <c r="A1366" s="7"/>
      <c r="B1366" s="8" t="s">
        <v>4287</v>
      </c>
      <c r="C1366" s="9" t="s">
        <v>3433</v>
      </c>
      <c r="D1366" s="10" t="s">
        <v>12</v>
      </c>
      <c r="E1366" s="11" t="s">
        <v>4288</v>
      </c>
      <c r="F1366" s="48" t="s">
        <v>4289</v>
      </c>
      <c r="G1366" s="12"/>
    </row>
    <row r="1367" spans="1:7" x14ac:dyDescent="0.25">
      <c r="A1367" s="7"/>
      <c r="B1367" s="8" t="s">
        <v>4290</v>
      </c>
      <c r="C1367" s="9" t="s">
        <v>4291</v>
      </c>
      <c r="D1367" s="10" t="s">
        <v>12</v>
      </c>
      <c r="E1367" s="11" t="s">
        <v>4292</v>
      </c>
      <c r="F1367" s="48" t="s">
        <v>4293</v>
      </c>
      <c r="G1367" s="12"/>
    </row>
    <row r="1368" spans="1:7" x14ac:dyDescent="0.25">
      <c r="A1368" s="7"/>
      <c r="B1368" s="8" t="s">
        <v>4294</v>
      </c>
      <c r="C1368" s="9" t="s">
        <v>4291</v>
      </c>
      <c r="D1368" s="10" t="s">
        <v>12</v>
      </c>
      <c r="E1368" s="11" t="s">
        <v>4295</v>
      </c>
      <c r="F1368" s="48" t="s">
        <v>4296</v>
      </c>
      <c r="G1368" s="12"/>
    </row>
    <row r="1369" spans="1:7" x14ac:dyDescent="0.25">
      <c r="A1369" s="7"/>
      <c r="B1369" s="8" t="s">
        <v>4297</v>
      </c>
      <c r="C1369" s="9" t="s">
        <v>4291</v>
      </c>
      <c r="D1369" s="10" t="s">
        <v>12</v>
      </c>
      <c r="E1369" s="11" t="s">
        <v>4298</v>
      </c>
      <c r="F1369" s="48" t="s">
        <v>4299</v>
      </c>
      <c r="G1369" s="12"/>
    </row>
    <row r="1370" spans="1:7" x14ac:dyDescent="0.25">
      <c r="A1370" s="7"/>
      <c r="B1370" s="8" t="s">
        <v>4300</v>
      </c>
      <c r="C1370" s="9" t="s">
        <v>4291</v>
      </c>
      <c r="D1370" s="10" t="s">
        <v>12</v>
      </c>
      <c r="E1370" s="11" t="s">
        <v>4301</v>
      </c>
      <c r="F1370" s="48" t="s">
        <v>4302</v>
      </c>
      <c r="G1370" s="12"/>
    </row>
    <row r="1371" spans="1:7" x14ac:dyDescent="0.25">
      <c r="A1371" s="7"/>
      <c r="B1371" s="8" t="s">
        <v>4303</v>
      </c>
      <c r="C1371" s="9" t="s">
        <v>4291</v>
      </c>
      <c r="D1371" s="10" t="s">
        <v>12</v>
      </c>
      <c r="E1371" s="11" t="s">
        <v>4304</v>
      </c>
      <c r="F1371" s="48" t="s">
        <v>4305</v>
      </c>
      <c r="G1371" s="12"/>
    </row>
    <row r="1372" spans="1:7" ht="30" x14ac:dyDescent="0.25">
      <c r="A1372" s="7"/>
      <c r="B1372" s="8" t="s">
        <v>4306</v>
      </c>
      <c r="C1372" s="9" t="s">
        <v>4291</v>
      </c>
      <c r="D1372" s="10" t="s">
        <v>12</v>
      </c>
      <c r="E1372" s="11" t="s">
        <v>4307</v>
      </c>
      <c r="F1372" s="48" t="s">
        <v>4308</v>
      </c>
      <c r="G1372" s="12"/>
    </row>
    <row r="1373" spans="1:7" x14ac:dyDescent="0.25">
      <c r="A1373" s="7"/>
      <c r="B1373" s="8" t="s">
        <v>4309</v>
      </c>
      <c r="C1373" s="9" t="s">
        <v>164</v>
      </c>
      <c r="D1373" s="10" t="s">
        <v>12</v>
      </c>
      <c r="E1373" s="11" t="s">
        <v>4310</v>
      </c>
      <c r="F1373" s="48" t="s">
        <v>4311</v>
      </c>
      <c r="G1373" s="12"/>
    </row>
    <row r="1374" spans="1:7" x14ac:dyDescent="0.25">
      <c r="A1374" s="7"/>
      <c r="B1374" s="8" t="s">
        <v>4312</v>
      </c>
      <c r="C1374" s="9" t="s">
        <v>557</v>
      </c>
      <c r="D1374" s="10" t="s">
        <v>12</v>
      </c>
      <c r="E1374" s="11" t="s">
        <v>4313</v>
      </c>
      <c r="F1374" s="48" t="s">
        <v>4314</v>
      </c>
      <c r="G1374" s="12"/>
    </row>
    <row r="1375" spans="1:7" x14ac:dyDescent="0.25">
      <c r="A1375" s="7"/>
      <c r="B1375" s="8" t="s">
        <v>4315</v>
      </c>
      <c r="C1375" s="9" t="s">
        <v>557</v>
      </c>
      <c r="D1375" s="10" t="s">
        <v>12</v>
      </c>
      <c r="E1375" s="11" t="s">
        <v>4316</v>
      </c>
      <c r="F1375" s="48" t="s">
        <v>4317</v>
      </c>
      <c r="G1375" s="12"/>
    </row>
    <row r="1376" spans="1:7" x14ac:dyDescent="0.25">
      <c r="A1376" s="7"/>
      <c r="B1376" s="8" t="s">
        <v>4318</v>
      </c>
      <c r="C1376" s="9" t="s">
        <v>2654</v>
      </c>
      <c r="D1376" s="10" t="s">
        <v>12</v>
      </c>
      <c r="E1376" s="11" t="s">
        <v>4319</v>
      </c>
      <c r="F1376" s="48" t="s">
        <v>4320</v>
      </c>
      <c r="G1376" s="12"/>
    </row>
    <row r="1377" spans="1:7" x14ac:dyDescent="0.25">
      <c r="A1377" s="7"/>
      <c r="B1377" s="8" t="s">
        <v>4321</v>
      </c>
      <c r="C1377" s="9" t="s">
        <v>4322</v>
      </c>
      <c r="D1377" s="10" t="s">
        <v>12</v>
      </c>
      <c r="E1377" s="11" t="s">
        <v>4323</v>
      </c>
      <c r="F1377" s="48" t="s">
        <v>4324</v>
      </c>
      <c r="G1377" s="12"/>
    </row>
    <row r="1378" spans="1:7" x14ac:dyDescent="0.25">
      <c r="A1378" s="7"/>
      <c r="B1378" s="8" t="s">
        <v>4325</v>
      </c>
      <c r="C1378" s="9" t="s">
        <v>4322</v>
      </c>
      <c r="D1378" s="10" t="s">
        <v>12</v>
      </c>
      <c r="E1378" s="11" t="s">
        <v>4326</v>
      </c>
      <c r="F1378" s="48" t="s">
        <v>4327</v>
      </c>
      <c r="G1378" s="12"/>
    </row>
    <row r="1379" spans="1:7" x14ac:dyDescent="0.25">
      <c r="A1379" s="7"/>
      <c r="B1379" s="8" t="s">
        <v>4328</v>
      </c>
      <c r="C1379" s="9" t="s">
        <v>4329</v>
      </c>
      <c r="D1379" s="10" t="s">
        <v>12</v>
      </c>
      <c r="E1379" s="11" t="s">
        <v>4330</v>
      </c>
      <c r="F1379" s="48" t="s">
        <v>4331</v>
      </c>
      <c r="G1379" s="12"/>
    </row>
    <row r="1380" spans="1:7" x14ac:dyDescent="0.25">
      <c r="A1380" s="7"/>
      <c r="B1380" s="8" t="s">
        <v>4332</v>
      </c>
      <c r="C1380" s="9" t="s">
        <v>1739</v>
      </c>
      <c r="D1380" s="10" t="s">
        <v>12</v>
      </c>
      <c r="E1380" s="11" t="s">
        <v>4333</v>
      </c>
      <c r="F1380" s="48" t="s">
        <v>4334</v>
      </c>
      <c r="G1380" s="12"/>
    </row>
    <row r="1381" spans="1:7" x14ac:dyDescent="0.25">
      <c r="A1381" s="7"/>
      <c r="B1381" s="8" t="s">
        <v>4335</v>
      </c>
      <c r="C1381" s="9" t="s">
        <v>30</v>
      </c>
      <c r="D1381" s="10" t="s">
        <v>12</v>
      </c>
      <c r="E1381" s="11" t="s">
        <v>4336</v>
      </c>
      <c r="F1381" s="48" t="s">
        <v>4337</v>
      </c>
      <c r="G1381" s="12"/>
    </row>
    <row r="1382" spans="1:7" x14ac:dyDescent="0.25">
      <c r="A1382" s="7"/>
      <c r="B1382" s="8" t="s">
        <v>4338</v>
      </c>
      <c r="C1382" s="9" t="s">
        <v>30</v>
      </c>
      <c r="D1382" s="10" t="s">
        <v>12</v>
      </c>
      <c r="E1382" s="11" t="s">
        <v>4339</v>
      </c>
      <c r="F1382" s="48" t="s">
        <v>4340</v>
      </c>
      <c r="G1382" s="12"/>
    </row>
    <row r="1383" spans="1:7" x14ac:dyDescent="0.25">
      <c r="A1383" s="7"/>
      <c r="B1383" s="8" t="s">
        <v>4341</v>
      </c>
      <c r="C1383" s="9" t="s">
        <v>267</v>
      </c>
      <c r="D1383" s="10" t="s">
        <v>12</v>
      </c>
      <c r="E1383" s="11" t="s">
        <v>4342</v>
      </c>
      <c r="F1383" s="48" t="s">
        <v>4343</v>
      </c>
      <c r="G1383" s="12"/>
    </row>
    <row r="1384" spans="1:7" x14ac:dyDescent="0.25">
      <c r="A1384" s="7"/>
      <c r="B1384" s="8" t="s">
        <v>4344</v>
      </c>
      <c r="C1384" s="9" t="s">
        <v>267</v>
      </c>
      <c r="D1384" s="10" t="s">
        <v>12</v>
      </c>
      <c r="E1384" s="11" t="s">
        <v>4345</v>
      </c>
      <c r="F1384" s="48" t="s">
        <v>4346</v>
      </c>
      <c r="G1384" s="12"/>
    </row>
    <row r="1385" spans="1:7" x14ac:dyDescent="0.25">
      <c r="A1385" s="7"/>
      <c r="B1385" s="8" t="s">
        <v>4347</v>
      </c>
      <c r="C1385" s="9" t="s">
        <v>267</v>
      </c>
      <c r="D1385" s="10" t="s">
        <v>12</v>
      </c>
      <c r="E1385" s="11" t="s">
        <v>4348</v>
      </c>
      <c r="F1385" s="48" t="s">
        <v>4349</v>
      </c>
      <c r="G1385" s="12"/>
    </row>
    <row r="1386" spans="1:7" x14ac:dyDescent="0.25">
      <c r="A1386" s="7"/>
      <c r="B1386" s="8" t="s">
        <v>4350</v>
      </c>
      <c r="C1386" s="9" t="s">
        <v>114</v>
      </c>
      <c r="D1386" s="10" t="s">
        <v>12</v>
      </c>
      <c r="E1386" s="11" t="s">
        <v>4351</v>
      </c>
      <c r="F1386" s="48" t="s">
        <v>4352</v>
      </c>
      <c r="G1386" s="12"/>
    </row>
    <row r="1387" spans="1:7" x14ac:dyDescent="0.25">
      <c r="A1387" s="7"/>
      <c r="B1387" s="8" t="s">
        <v>4353</v>
      </c>
      <c r="C1387" s="9" t="s">
        <v>4354</v>
      </c>
      <c r="D1387" s="10" t="s">
        <v>12</v>
      </c>
      <c r="E1387" s="11" t="s">
        <v>4355</v>
      </c>
      <c r="F1387" s="48" t="s">
        <v>4356</v>
      </c>
      <c r="G1387" s="12"/>
    </row>
    <row r="1388" spans="1:7" x14ac:dyDescent="0.25">
      <c r="A1388" s="7"/>
      <c r="B1388" s="8" t="s">
        <v>4357</v>
      </c>
      <c r="C1388" s="9" t="s">
        <v>745</v>
      </c>
      <c r="D1388" s="10" t="s">
        <v>12</v>
      </c>
      <c r="E1388" s="11" t="s">
        <v>4358</v>
      </c>
      <c r="F1388" s="48" t="s">
        <v>4359</v>
      </c>
      <c r="G1388" s="12"/>
    </row>
    <row r="1389" spans="1:7" x14ac:dyDescent="0.25">
      <c r="A1389" s="7"/>
      <c r="B1389" s="8" t="s">
        <v>4360</v>
      </c>
      <c r="C1389" s="9" t="s">
        <v>106</v>
      </c>
      <c r="D1389" s="10" t="s">
        <v>12</v>
      </c>
      <c r="E1389" s="11" t="s">
        <v>4361</v>
      </c>
      <c r="F1389" s="48" t="s">
        <v>4362</v>
      </c>
      <c r="G1389" s="12"/>
    </row>
    <row r="1390" spans="1:7" x14ac:dyDescent="0.25">
      <c r="A1390" s="7"/>
      <c r="B1390" s="8" t="s">
        <v>4363</v>
      </c>
      <c r="C1390" s="9" t="s">
        <v>4233</v>
      </c>
      <c r="D1390" s="10" t="s">
        <v>12</v>
      </c>
      <c r="E1390" s="11" t="s">
        <v>4364</v>
      </c>
      <c r="F1390" s="48" t="s">
        <v>4365</v>
      </c>
      <c r="G1390" s="12"/>
    </row>
    <row r="1391" spans="1:7" x14ac:dyDescent="0.25">
      <c r="A1391" s="7"/>
      <c r="B1391" s="8" t="s">
        <v>4366</v>
      </c>
      <c r="C1391" s="9" t="s">
        <v>1739</v>
      </c>
      <c r="D1391" s="10" t="s">
        <v>12</v>
      </c>
      <c r="E1391" s="11" t="s">
        <v>4367</v>
      </c>
      <c r="F1391" s="48" t="s">
        <v>4368</v>
      </c>
      <c r="G1391" s="12"/>
    </row>
    <row r="1392" spans="1:7" x14ac:dyDescent="0.25">
      <c r="A1392" s="7"/>
      <c r="B1392" s="8" t="s">
        <v>4369</v>
      </c>
      <c r="C1392" s="9" t="s">
        <v>182</v>
      </c>
      <c r="D1392" s="10" t="s">
        <v>12</v>
      </c>
      <c r="E1392" s="11" t="s">
        <v>4370</v>
      </c>
      <c r="F1392" s="48" t="s">
        <v>4371</v>
      </c>
      <c r="G1392" s="12"/>
    </row>
    <row r="1393" spans="1:7" x14ac:dyDescent="0.25">
      <c r="A1393" s="7"/>
      <c r="B1393" s="8" t="s">
        <v>4372</v>
      </c>
      <c r="C1393" s="9" t="s">
        <v>4329</v>
      </c>
      <c r="D1393" s="10" t="s">
        <v>12</v>
      </c>
      <c r="E1393" s="11" t="s">
        <v>4373</v>
      </c>
      <c r="F1393" s="48" t="s">
        <v>4374</v>
      </c>
      <c r="G1393" s="12"/>
    </row>
    <row r="1394" spans="1:7" x14ac:dyDescent="0.25">
      <c r="A1394" s="7"/>
      <c r="B1394" s="8" t="s">
        <v>4375</v>
      </c>
      <c r="C1394" s="9" t="s">
        <v>114</v>
      </c>
      <c r="D1394" s="10" t="s">
        <v>12</v>
      </c>
      <c r="E1394" s="11" t="s">
        <v>4376</v>
      </c>
      <c r="F1394" s="48" t="s">
        <v>4377</v>
      </c>
      <c r="G1394" s="12"/>
    </row>
    <row r="1395" spans="1:7" x14ac:dyDescent="0.25">
      <c r="A1395" s="7"/>
      <c r="B1395" s="8" t="s">
        <v>4378</v>
      </c>
      <c r="C1395" s="9" t="s">
        <v>1739</v>
      </c>
      <c r="D1395" s="10" t="s">
        <v>12</v>
      </c>
      <c r="E1395" s="11" t="s">
        <v>4379</v>
      </c>
      <c r="F1395" s="48" t="s">
        <v>4380</v>
      </c>
      <c r="G1395" s="12"/>
    </row>
    <row r="1396" spans="1:7" x14ac:dyDescent="0.25">
      <c r="A1396" s="7"/>
      <c r="B1396" s="8" t="s">
        <v>4381</v>
      </c>
      <c r="C1396" s="9" t="s">
        <v>4329</v>
      </c>
      <c r="D1396" s="10" t="s">
        <v>12</v>
      </c>
      <c r="E1396" s="11" t="s">
        <v>4382</v>
      </c>
      <c r="F1396" s="48" t="s">
        <v>4383</v>
      </c>
      <c r="G1396" s="12"/>
    </row>
    <row r="1397" spans="1:7" x14ac:dyDescent="0.25">
      <c r="A1397" s="7"/>
      <c r="B1397" s="8" t="s">
        <v>4384</v>
      </c>
      <c r="C1397" s="9" t="s">
        <v>267</v>
      </c>
      <c r="D1397" s="10" t="s">
        <v>12</v>
      </c>
      <c r="E1397" s="11" t="s">
        <v>4385</v>
      </c>
      <c r="F1397" s="48" t="s">
        <v>4386</v>
      </c>
      <c r="G1397" s="12"/>
    </row>
    <row r="1398" spans="1:7" x14ac:dyDescent="0.25">
      <c r="A1398" s="7"/>
      <c r="B1398" s="8" t="s">
        <v>4387</v>
      </c>
      <c r="C1398" s="9" t="s">
        <v>182</v>
      </c>
      <c r="D1398" s="10" t="s">
        <v>12</v>
      </c>
      <c r="E1398" s="11" t="s">
        <v>4388</v>
      </c>
      <c r="F1398" s="48" t="s">
        <v>4389</v>
      </c>
      <c r="G1398" s="12"/>
    </row>
    <row r="1399" spans="1:7" x14ac:dyDescent="0.25">
      <c r="A1399" s="7"/>
      <c r="B1399" s="8" t="s">
        <v>4390</v>
      </c>
      <c r="C1399" s="9" t="s">
        <v>4214</v>
      </c>
      <c r="D1399" s="10" t="s">
        <v>12</v>
      </c>
      <c r="E1399" s="11" t="s">
        <v>4391</v>
      </c>
      <c r="F1399" s="48" t="s">
        <v>4392</v>
      </c>
      <c r="G1399" s="12"/>
    </row>
    <row r="1400" spans="1:7" x14ac:dyDescent="0.25">
      <c r="A1400" s="7"/>
      <c r="B1400" s="8" t="s">
        <v>4393</v>
      </c>
      <c r="C1400" s="9" t="s">
        <v>4214</v>
      </c>
      <c r="D1400" s="10" t="s">
        <v>12</v>
      </c>
      <c r="E1400" s="11" t="s">
        <v>4394</v>
      </c>
      <c r="F1400" s="48" t="s">
        <v>4395</v>
      </c>
      <c r="G1400" s="12"/>
    </row>
    <row r="1401" spans="1:7" x14ac:dyDescent="0.25">
      <c r="A1401" s="7"/>
      <c r="B1401" s="8" t="s">
        <v>4396</v>
      </c>
      <c r="C1401" s="9" t="s">
        <v>1739</v>
      </c>
      <c r="D1401" s="10" t="s">
        <v>12</v>
      </c>
      <c r="E1401" s="11" t="s">
        <v>4397</v>
      </c>
      <c r="F1401" s="48" t="s">
        <v>4398</v>
      </c>
      <c r="G1401" s="12"/>
    </row>
    <row r="1402" spans="1:7" x14ac:dyDescent="0.25">
      <c r="A1402" s="7"/>
      <c r="B1402" s="8" t="s">
        <v>4399</v>
      </c>
      <c r="C1402" s="9" t="s">
        <v>4400</v>
      </c>
      <c r="D1402" s="10" t="s">
        <v>12</v>
      </c>
      <c r="E1402" s="11" t="s">
        <v>4401</v>
      </c>
      <c r="F1402" s="48" t="s">
        <v>4402</v>
      </c>
      <c r="G1402" s="12"/>
    </row>
    <row r="1403" spans="1:7" x14ac:dyDescent="0.25">
      <c r="A1403" s="7"/>
      <c r="B1403" s="8" t="s">
        <v>4403</v>
      </c>
      <c r="C1403" s="9" t="s">
        <v>4400</v>
      </c>
      <c r="D1403" s="10" t="s">
        <v>12</v>
      </c>
      <c r="E1403" s="11" t="s">
        <v>4404</v>
      </c>
      <c r="F1403" s="48" t="s">
        <v>4405</v>
      </c>
      <c r="G1403" s="12"/>
    </row>
    <row r="1404" spans="1:7" x14ac:dyDescent="0.25">
      <c r="A1404" s="7"/>
      <c r="B1404" s="8" t="s">
        <v>4406</v>
      </c>
      <c r="C1404" s="9" t="s">
        <v>4407</v>
      </c>
      <c r="D1404" s="10" t="s">
        <v>12</v>
      </c>
      <c r="E1404" s="11" t="s">
        <v>4408</v>
      </c>
      <c r="F1404" s="48" t="s">
        <v>4409</v>
      </c>
      <c r="G1404" s="12"/>
    </row>
    <row r="1405" spans="1:7" x14ac:dyDescent="0.25">
      <c r="A1405" s="7"/>
      <c r="B1405" s="8" t="s">
        <v>4410</v>
      </c>
      <c r="C1405" s="9" t="s">
        <v>182</v>
      </c>
      <c r="D1405" s="10" t="s">
        <v>12</v>
      </c>
      <c r="E1405" s="11" t="s">
        <v>4411</v>
      </c>
      <c r="F1405" s="48" t="s">
        <v>4412</v>
      </c>
      <c r="G1405" s="12"/>
    </row>
    <row r="1406" spans="1:7" x14ac:dyDescent="0.25">
      <c r="A1406" s="7"/>
      <c r="B1406" s="8" t="s">
        <v>4413</v>
      </c>
      <c r="C1406" s="9" t="s">
        <v>182</v>
      </c>
      <c r="D1406" s="10" t="s">
        <v>12</v>
      </c>
      <c r="E1406" s="11" t="s">
        <v>4414</v>
      </c>
      <c r="F1406" s="48" t="s">
        <v>4415</v>
      </c>
      <c r="G1406" s="12"/>
    </row>
    <row r="1407" spans="1:7" x14ac:dyDescent="0.25">
      <c r="A1407" s="7"/>
      <c r="B1407" s="8" t="s">
        <v>4416</v>
      </c>
      <c r="C1407" s="9" t="s">
        <v>4329</v>
      </c>
      <c r="D1407" s="10" t="s">
        <v>12</v>
      </c>
      <c r="E1407" s="11" t="s">
        <v>4417</v>
      </c>
      <c r="F1407" s="48" t="s">
        <v>4418</v>
      </c>
      <c r="G1407" s="12"/>
    </row>
    <row r="1408" spans="1:7" x14ac:dyDescent="0.25">
      <c r="A1408" s="7"/>
      <c r="B1408" s="13" t="s">
        <v>4419</v>
      </c>
      <c r="C1408" s="14" t="s">
        <v>1739</v>
      </c>
      <c r="D1408" s="15" t="s">
        <v>12</v>
      </c>
      <c r="E1408" s="16" t="s">
        <v>4420</v>
      </c>
      <c r="F1408" s="49" t="s">
        <v>4421</v>
      </c>
      <c r="G1408" s="17" t="s">
        <v>68</v>
      </c>
    </row>
    <row r="1409" spans="1:7" x14ac:dyDescent="0.25">
      <c r="A1409" s="7"/>
      <c r="B1409" s="13" t="s">
        <v>4422</v>
      </c>
      <c r="C1409" s="14" t="s">
        <v>1028</v>
      </c>
      <c r="D1409" s="15" t="s">
        <v>12</v>
      </c>
      <c r="E1409" s="16" t="s">
        <v>4423</v>
      </c>
      <c r="F1409" s="49" t="s">
        <v>4424</v>
      </c>
      <c r="G1409" s="17" t="s">
        <v>68</v>
      </c>
    </row>
    <row r="1410" spans="1:7" x14ac:dyDescent="0.25">
      <c r="A1410" s="7"/>
      <c r="B1410" s="13" t="s">
        <v>4425</v>
      </c>
      <c r="C1410" s="14" t="s">
        <v>1028</v>
      </c>
      <c r="D1410" s="15" t="s">
        <v>12</v>
      </c>
      <c r="E1410" s="16" t="s">
        <v>4426</v>
      </c>
      <c r="F1410" s="49" t="s">
        <v>4427</v>
      </c>
      <c r="G1410" s="17" t="s">
        <v>68</v>
      </c>
    </row>
    <row r="1411" spans="1:7" x14ac:dyDescent="0.25">
      <c r="A1411" s="7"/>
      <c r="B1411" s="13" t="s">
        <v>4428</v>
      </c>
      <c r="C1411" s="14" t="s">
        <v>1028</v>
      </c>
      <c r="D1411" s="15" t="s">
        <v>12</v>
      </c>
      <c r="E1411" s="16" t="s">
        <v>4429</v>
      </c>
      <c r="F1411" s="49" t="s">
        <v>4430</v>
      </c>
      <c r="G1411" s="17" t="s">
        <v>68</v>
      </c>
    </row>
    <row r="1412" spans="1:7" x14ac:dyDescent="0.25">
      <c r="A1412" s="7"/>
      <c r="B1412" s="13" t="s">
        <v>4431</v>
      </c>
      <c r="C1412" s="14" t="s">
        <v>1028</v>
      </c>
      <c r="D1412" s="15" t="s">
        <v>12</v>
      </c>
      <c r="E1412" s="16" t="s">
        <v>4432</v>
      </c>
      <c r="F1412" s="49" t="s">
        <v>4433</v>
      </c>
      <c r="G1412" s="17" t="s">
        <v>68</v>
      </c>
    </row>
    <row r="1413" spans="1:7" x14ac:dyDescent="0.25">
      <c r="A1413" s="7"/>
      <c r="B1413" s="8" t="s">
        <v>4434</v>
      </c>
      <c r="C1413" s="9" t="s">
        <v>182</v>
      </c>
      <c r="D1413" s="10" t="s">
        <v>12</v>
      </c>
      <c r="E1413" s="11" t="s">
        <v>4435</v>
      </c>
      <c r="F1413" s="48" t="s">
        <v>4436</v>
      </c>
      <c r="G1413" s="12"/>
    </row>
    <row r="1414" spans="1:7" x14ac:dyDescent="0.25">
      <c r="A1414" s="7"/>
      <c r="B1414" s="8" t="s">
        <v>4437</v>
      </c>
      <c r="C1414" s="9" t="s">
        <v>1739</v>
      </c>
      <c r="D1414" s="10" t="s">
        <v>12</v>
      </c>
      <c r="E1414" s="11" t="s">
        <v>4438</v>
      </c>
      <c r="F1414" s="48" t="s">
        <v>4439</v>
      </c>
      <c r="G1414" s="12"/>
    </row>
    <row r="1415" spans="1:7" ht="30" x14ac:dyDescent="0.25">
      <c r="A1415" s="7"/>
      <c r="B1415" s="8" t="s">
        <v>4440</v>
      </c>
      <c r="C1415" s="9" t="s">
        <v>1739</v>
      </c>
      <c r="D1415" s="10" t="s">
        <v>12</v>
      </c>
      <c r="E1415" s="11" t="s">
        <v>4441</v>
      </c>
      <c r="F1415" s="48" t="s">
        <v>4442</v>
      </c>
      <c r="G1415" s="12"/>
    </row>
    <row r="1416" spans="1:7" x14ac:dyDescent="0.25">
      <c r="A1416" s="7"/>
      <c r="B1416" s="8" t="s">
        <v>4443</v>
      </c>
      <c r="C1416" s="9" t="s">
        <v>1739</v>
      </c>
      <c r="D1416" s="10" t="s">
        <v>12</v>
      </c>
      <c r="E1416" s="11" t="s">
        <v>4444</v>
      </c>
      <c r="F1416" s="48" t="s">
        <v>4445</v>
      </c>
      <c r="G1416" s="12"/>
    </row>
    <row r="1417" spans="1:7" x14ac:dyDescent="0.25">
      <c r="A1417" s="7"/>
      <c r="B1417" s="8" t="s">
        <v>4446</v>
      </c>
      <c r="C1417" s="9" t="s">
        <v>1739</v>
      </c>
      <c r="D1417" s="10" t="s">
        <v>12</v>
      </c>
      <c r="E1417" s="11" t="s">
        <v>4447</v>
      </c>
      <c r="F1417" s="48" t="s">
        <v>4448</v>
      </c>
      <c r="G1417" s="12"/>
    </row>
    <row r="1418" spans="1:7" x14ac:dyDescent="0.25">
      <c r="A1418" s="7"/>
      <c r="B1418" s="8" t="s">
        <v>4449</v>
      </c>
      <c r="C1418" s="9" t="s">
        <v>3433</v>
      </c>
      <c r="D1418" s="10" t="s">
        <v>12</v>
      </c>
      <c r="E1418" s="11" t="s">
        <v>4450</v>
      </c>
      <c r="F1418" s="48" t="s">
        <v>4451</v>
      </c>
      <c r="G1418" s="12"/>
    </row>
    <row r="1419" spans="1:7" x14ac:dyDescent="0.25">
      <c r="A1419" s="7"/>
      <c r="B1419" s="8" t="s">
        <v>4452</v>
      </c>
      <c r="C1419" s="9" t="s">
        <v>182</v>
      </c>
      <c r="D1419" s="10" t="s">
        <v>12</v>
      </c>
      <c r="E1419" s="11" t="s">
        <v>4453</v>
      </c>
      <c r="F1419" s="48" t="s">
        <v>4454</v>
      </c>
      <c r="G1419" s="12"/>
    </row>
    <row r="1420" spans="1:7" x14ac:dyDescent="0.25">
      <c r="A1420" s="7"/>
      <c r="B1420" s="8" t="s">
        <v>4455</v>
      </c>
      <c r="C1420" s="9" t="s">
        <v>4214</v>
      </c>
      <c r="D1420" s="10" t="s">
        <v>12</v>
      </c>
      <c r="E1420" s="11" t="s">
        <v>4456</v>
      </c>
      <c r="F1420" s="48" t="s">
        <v>4457</v>
      </c>
      <c r="G1420" s="12"/>
    </row>
    <row r="1421" spans="1:7" ht="30" x14ac:dyDescent="0.25">
      <c r="A1421" s="7"/>
      <c r="B1421" s="8" t="s">
        <v>4458</v>
      </c>
      <c r="C1421" s="9" t="s">
        <v>4214</v>
      </c>
      <c r="D1421" s="10" t="s">
        <v>12</v>
      </c>
      <c r="E1421" s="11" t="s">
        <v>4459</v>
      </c>
      <c r="F1421" s="48" t="s">
        <v>4460</v>
      </c>
      <c r="G1421" s="12"/>
    </row>
    <row r="1422" spans="1:7" x14ac:dyDescent="0.25">
      <c r="A1422" s="7"/>
      <c r="B1422" s="8" t="s">
        <v>4461</v>
      </c>
      <c r="C1422" s="9" t="s">
        <v>182</v>
      </c>
      <c r="D1422" s="10" t="s">
        <v>12</v>
      </c>
      <c r="E1422" s="11" t="s">
        <v>4462</v>
      </c>
      <c r="F1422" s="48" t="s">
        <v>4463</v>
      </c>
      <c r="G1422" s="12"/>
    </row>
    <row r="1423" spans="1:7" x14ac:dyDescent="0.25">
      <c r="A1423" s="7"/>
      <c r="B1423" s="8" t="s">
        <v>4464</v>
      </c>
      <c r="C1423" s="9" t="s">
        <v>398</v>
      </c>
      <c r="D1423" s="10" t="s">
        <v>12</v>
      </c>
      <c r="E1423" s="11" t="s">
        <v>4465</v>
      </c>
      <c r="F1423" s="48" t="s">
        <v>4466</v>
      </c>
      <c r="G1423" s="12"/>
    </row>
    <row r="1424" spans="1:7" x14ac:dyDescent="0.25">
      <c r="A1424" s="7"/>
      <c r="B1424" s="8" t="s">
        <v>4467</v>
      </c>
      <c r="C1424" s="9" t="s">
        <v>4468</v>
      </c>
      <c r="D1424" s="10" t="s">
        <v>12</v>
      </c>
      <c r="E1424" s="11" t="s">
        <v>4469</v>
      </c>
      <c r="F1424" s="48" t="s">
        <v>4470</v>
      </c>
      <c r="G1424" s="12"/>
    </row>
    <row r="1425" spans="1:7" x14ac:dyDescent="0.25">
      <c r="A1425" s="7"/>
      <c r="B1425" s="8" t="s">
        <v>4471</v>
      </c>
      <c r="C1425" s="9" t="s">
        <v>182</v>
      </c>
      <c r="D1425" s="10" t="s">
        <v>12</v>
      </c>
      <c r="E1425" s="11" t="s">
        <v>4472</v>
      </c>
      <c r="F1425" s="48" t="s">
        <v>4473</v>
      </c>
      <c r="G1425" s="12"/>
    </row>
    <row r="1426" spans="1:7" x14ac:dyDescent="0.25">
      <c r="A1426" s="7"/>
      <c r="B1426" s="8" t="s">
        <v>4474</v>
      </c>
      <c r="C1426" s="9" t="s">
        <v>1739</v>
      </c>
      <c r="D1426" s="10" t="s">
        <v>12</v>
      </c>
      <c r="E1426" s="11" t="s">
        <v>4475</v>
      </c>
      <c r="F1426" s="48" t="s">
        <v>4476</v>
      </c>
      <c r="G1426" s="12"/>
    </row>
    <row r="1427" spans="1:7" x14ac:dyDescent="0.25">
      <c r="A1427" s="7"/>
      <c r="B1427" s="8" t="s">
        <v>4477</v>
      </c>
      <c r="C1427" s="9" t="s">
        <v>1739</v>
      </c>
      <c r="D1427" s="10" t="s">
        <v>12</v>
      </c>
      <c r="E1427" s="11" t="s">
        <v>4478</v>
      </c>
      <c r="F1427" s="48" t="s">
        <v>4479</v>
      </c>
      <c r="G1427" s="12"/>
    </row>
    <row r="1428" spans="1:7" x14ac:dyDescent="0.25">
      <c r="A1428" s="7"/>
      <c r="B1428" s="8" t="s">
        <v>4480</v>
      </c>
      <c r="C1428" s="9" t="s">
        <v>4481</v>
      </c>
      <c r="D1428" s="10" t="s">
        <v>12</v>
      </c>
      <c r="E1428" s="11" t="s">
        <v>4482</v>
      </c>
      <c r="F1428" s="48" t="s">
        <v>4483</v>
      </c>
      <c r="G1428" s="12"/>
    </row>
    <row r="1429" spans="1:7" x14ac:dyDescent="0.25">
      <c r="A1429" s="7"/>
      <c r="B1429" s="8" t="s">
        <v>4484</v>
      </c>
      <c r="C1429" s="9" t="s">
        <v>4329</v>
      </c>
      <c r="D1429" s="10" t="s">
        <v>12</v>
      </c>
      <c r="E1429" s="11" t="s">
        <v>4485</v>
      </c>
      <c r="F1429" s="48" t="s">
        <v>4486</v>
      </c>
      <c r="G1429" s="12"/>
    </row>
    <row r="1430" spans="1:7" x14ac:dyDescent="0.25">
      <c r="A1430" s="7"/>
      <c r="B1430" s="8" t="s">
        <v>4487</v>
      </c>
      <c r="C1430" s="9" t="s">
        <v>1739</v>
      </c>
      <c r="D1430" s="10" t="s">
        <v>12</v>
      </c>
      <c r="E1430" s="11" t="s">
        <v>4488</v>
      </c>
      <c r="F1430" s="48" t="s">
        <v>4489</v>
      </c>
      <c r="G1430" s="12"/>
    </row>
    <row r="1431" spans="1:7" x14ac:dyDescent="0.25">
      <c r="A1431" s="7"/>
      <c r="B1431" s="8" t="s">
        <v>4487</v>
      </c>
      <c r="C1431" s="9" t="s">
        <v>1739</v>
      </c>
      <c r="D1431" s="10" t="s">
        <v>12</v>
      </c>
      <c r="E1431" s="11" t="s">
        <v>4490</v>
      </c>
      <c r="F1431" s="48" t="s">
        <v>4489</v>
      </c>
      <c r="G1431" s="12"/>
    </row>
    <row r="1432" spans="1:7" x14ac:dyDescent="0.25">
      <c r="A1432" s="7"/>
      <c r="B1432" s="8" t="s">
        <v>4491</v>
      </c>
      <c r="C1432" s="9" t="s">
        <v>182</v>
      </c>
      <c r="D1432" s="10" t="s">
        <v>12</v>
      </c>
      <c r="E1432" s="11" t="s">
        <v>4492</v>
      </c>
      <c r="F1432" s="48" t="s">
        <v>4493</v>
      </c>
      <c r="G1432" s="12"/>
    </row>
    <row r="1433" spans="1:7" x14ac:dyDescent="0.25">
      <c r="A1433" s="7"/>
      <c r="B1433" s="8" t="s">
        <v>4494</v>
      </c>
      <c r="C1433" s="9" t="s">
        <v>182</v>
      </c>
      <c r="D1433" s="10" t="s">
        <v>12</v>
      </c>
      <c r="E1433" s="11" t="s">
        <v>4495</v>
      </c>
      <c r="F1433" s="48" t="s">
        <v>4496</v>
      </c>
      <c r="G1433" s="12"/>
    </row>
    <row r="1434" spans="1:7" x14ac:dyDescent="0.25">
      <c r="A1434" s="7"/>
      <c r="B1434" s="8" t="s">
        <v>4497</v>
      </c>
      <c r="C1434" s="9" t="s">
        <v>182</v>
      </c>
      <c r="D1434" s="10" t="s">
        <v>12</v>
      </c>
      <c r="E1434" s="11" t="s">
        <v>4498</v>
      </c>
      <c r="F1434" s="48" t="s">
        <v>4499</v>
      </c>
      <c r="G1434" s="12"/>
    </row>
    <row r="1435" spans="1:7" x14ac:dyDescent="0.25">
      <c r="A1435" s="7"/>
      <c r="B1435" s="8" t="s">
        <v>4500</v>
      </c>
      <c r="C1435" s="9" t="s">
        <v>182</v>
      </c>
      <c r="D1435" s="10" t="s">
        <v>12</v>
      </c>
      <c r="E1435" s="11" t="s">
        <v>4501</v>
      </c>
      <c r="F1435" s="48" t="s">
        <v>4502</v>
      </c>
      <c r="G1435" s="12"/>
    </row>
    <row r="1436" spans="1:7" x14ac:dyDescent="0.25">
      <c r="A1436" s="7"/>
      <c r="B1436" s="8" t="s">
        <v>4503</v>
      </c>
      <c r="C1436" s="9" t="s">
        <v>1739</v>
      </c>
      <c r="D1436" s="10" t="s">
        <v>12</v>
      </c>
      <c r="E1436" s="11" t="s">
        <v>4504</v>
      </c>
      <c r="F1436" s="48" t="s">
        <v>4505</v>
      </c>
      <c r="G1436" s="12"/>
    </row>
    <row r="1437" spans="1:7" x14ac:dyDescent="0.25">
      <c r="A1437" s="7"/>
      <c r="B1437" s="8" t="s">
        <v>4506</v>
      </c>
      <c r="C1437" s="9" t="s">
        <v>182</v>
      </c>
      <c r="D1437" s="10" t="s">
        <v>12</v>
      </c>
      <c r="E1437" s="11" t="s">
        <v>4507</v>
      </c>
      <c r="F1437" s="48" t="s">
        <v>4508</v>
      </c>
      <c r="G1437" s="12"/>
    </row>
    <row r="1438" spans="1:7" x14ac:dyDescent="0.25">
      <c r="A1438" s="7"/>
      <c r="B1438" s="8" t="s">
        <v>4509</v>
      </c>
      <c r="C1438" s="9" t="s">
        <v>3740</v>
      </c>
      <c r="D1438" s="10" t="s">
        <v>12</v>
      </c>
      <c r="E1438" s="11" t="s">
        <v>4510</v>
      </c>
      <c r="F1438" s="48" t="s">
        <v>4511</v>
      </c>
      <c r="G1438" s="12"/>
    </row>
    <row r="1439" spans="1:7" x14ac:dyDescent="0.25">
      <c r="A1439" s="7"/>
      <c r="B1439" s="8" t="s">
        <v>4512</v>
      </c>
      <c r="C1439" s="9" t="s">
        <v>1739</v>
      </c>
      <c r="D1439" s="10" t="s">
        <v>12</v>
      </c>
      <c r="E1439" s="11" t="s">
        <v>4513</v>
      </c>
      <c r="F1439" s="48" t="s">
        <v>4514</v>
      </c>
      <c r="G1439" s="12"/>
    </row>
    <row r="1440" spans="1:7" x14ac:dyDescent="0.25">
      <c r="A1440" s="7"/>
      <c r="B1440" s="8" t="s">
        <v>4515</v>
      </c>
      <c r="C1440" s="9" t="s">
        <v>4329</v>
      </c>
      <c r="D1440" s="10" t="s">
        <v>12</v>
      </c>
      <c r="E1440" s="11" t="s">
        <v>4516</v>
      </c>
      <c r="F1440" s="48" t="s">
        <v>4517</v>
      </c>
      <c r="G1440" s="12"/>
    </row>
    <row r="1441" spans="1:7" x14ac:dyDescent="0.25">
      <c r="A1441" s="7"/>
      <c r="B1441" s="8" t="s">
        <v>4518</v>
      </c>
      <c r="C1441" s="9" t="s">
        <v>612</v>
      </c>
      <c r="D1441" s="10" t="s">
        <v>12</v>
      </c>
      <c r="E1441" s="11" t="s">
        <v>4519</v>
      </c>
      <c r="F1441" s="48" t="s">
        <v>4520</v>
      </c>
      <c r="G1441" s="12"/>
    </row>
    <row r="1442" spans="1:7" x14ac:dyDescent="0.25">
      <c r="A1442" s="7"/>
      <c r="B1442" s="8" t="s">
        <v>4521</v>
      </c>
      <c r="C1442" s="9" t="s">
        <v>182</v>
      </c>
      <c r="D1442" s="10" t="s">
        <v>12</v>
      </c>
      <c r="E1442" s="11" t="s">
        <v>4522</v>
      </c>
      <c r="F1442" s="48" t="s">
        <v>4523</v>
      </c>
      <c r="G1442" s="12"/>
    </row>
    <row r="1443" spans="1:7" x14ac:dyDescent="0.25">
      <c r="A1443" s="7"/>
      <c r="B1443" s="8" t="s">
        <v>4524</v>
      </c>
      <c r="C1443" s="9" t="s">
        <v>16</v>
      </c>
      <c r="D1443" s="10" t="s">
        <v>12</v>
      </c>
      <c r="E1443" s="11" t="s">
        <v>4525</v>
      </c>
      <c r="F1443" s="48" t="s">
        <v>4526</v>
      </c>
      <c r="G1443" s="12"/>
    </row>
    <row r="1444" spans="1:7" x14ac:dyDescent="0.25">
      <c r="A1444" s="7"/>
      <c r="B1444" s="8" t="s">
        <v>4527</v>
      </c>
      <c r="C1444" s="9" t="s">
        <v>55</v>
      </c>
      <c r="D1444" s="10" t="s">
        <v>12</v>
      </c>
      <c r="E1444" s="11" t="s">
        <v>4528</v>
      </c>
      <c r="F1444" s="48" t="s">
        <v>4529</v>
      </c>
      <c r="G1444" s="12"/>
    </row>
    <row r="1445" spans="1:7" ht="30" x14ac:dyDescent="0.25">
      <c r="A1445" s="7"/>
      <c r="B1445" s="8" t="s">
        <v>4530</v>
      </c>
      <c r="C1445" s="9" t="s">
        <v>1739</v>
      </c>
      <c r="D1445" s="10" t="s">
        <v>12</v>
      </c>
      <c r="E1445" s="11" t="s">
        <v>4531</v>
      </c>
      <c r="F1445" s="48" t="s">
        <v>4532</v>
      </c>
      <c r="G1445" s="12"/>
    </row>
    <row r="1446" spans="1:7" x14ac:dyDescent="0.25">
      <c r="A1446" s="7"/>
      <c r="B1446" s="8" t="s">
        <v>4533</v>
      </c>
      <c r="C1446" s="9" t="s">
        <v>182</v>
      </c>
      <c r="D1446" s="10" t="s">
        <v>12</v>
      </c>
      <c r="E1446" s="11" t="s">
        <v>4534</v>
      </c>
      <c r="F1446" s="48" t="s">
        <v>4535</v>
      </c>
      <c r="G1446" s="12"/>
    </row>
    <row r="1447" spans="1:7" x14ac:dyDescent="0.25">
      <c r="A1447" s="7"/>
      <c r="B1447" s="8" t="s">
        <v>4536</v>
      </c>
      <c r="C1447" s="9" t="s">
        <v>1739</v>
      </c>
      <c r="D1447" s="10" t="s">
        <v>12</v>
      </c>
      <c r="E1447" s="11" t="s">
        <v>4537</v>
      </c>
      <c r="F1447" s="48" t="s">
        <v>4538</v>
      </c>
      <c r="G1447" s="12"/>
    </row>
    <row r="1448" spans="1:7" x14ac:dyDescent="0.25">
      <c r="A1448" s="7"/>
      <c r="B1448" s="8" t="s">
        <v>4539</v>
      </c>
      <c r="C1448" s="9" t="s">
        <v>182</v>
      </c>
      <c r="D1448" s="10" t="s">
        <v>12</v>
      </c>
      <c r="E1448" s="11" t="s">
        <v>4540</v>
      </c>
      <c r="F1448" s="48" t="s">
        <v>4541</v>
      </c>
      <c r="G1448" s="12"/>
    </row>
    <row r="1449" spans="1:7" ht="30" x14ac:dyDescent="0.25">
      <c r="A1449" s="7"/>
      <c r="B1449" s="8" t="s">
        <v>4542</v>
      </c>
      <c r="C1449" s="9" t="s">
        <v>1739</v>
      </c>
      <c r="D1449" s="10" t="s">
        <v>12</v>
      </c>
      <c r="E1449" s="11" t="s">
        <v>4543</v>
      </c>
      <c r="F1449" s="48" t="s">
        <v>4544</v>
      </c>
      <c r="G1449" s="12"/>
    </row>
    <row r="1450" spans="1:7" x14ac:dyDescent="0.25">
      <c r="A1450" s="7"/>
      <c r="B1450" s="8" t="s">
        <v>4545</v>
      </c>
      <c r="C1450" s="9" t="s">
        <v>1739</v>
      </c>
      <c r="D1450" s="10" t="s">
        <v>12</v>
      </c>
      <c r="E1450" s="11" t="s">
        <v>4546</v>
      </c>
      <c r="F1450" s="48" t="s">
        <v>4547</v>
      </c>
      <c r="G1450" s="12"/>
    </row>
    <row r="1451" spans="1:7" x14ac:dyDescent="0.25">
      <c r="A1451" s="7"/>
      <c r="B1451" s="8" t="s">
        <v>4548</v>
      </c>
      <c r="C1451" s="9" t="s">
        <v>409</v>
      </c>
      <c r="D1451" s="10" t="s">
        <v>12</v>
      </c>
      <c r="E1451" s="11" t="s">
        <v>4549</v>
      </c>
      <c r="F1451" s="48" t="s">
        <v>4550</v>
      </c>
      <c r="G1451" s="12"/>
    </row>
    <row r="1452" spans="1:7" ht="30" x14ac:dyDescent="0.25">
      <c r="A1452" s="7"/>
      <c r="B1452" s="8" t="s">
        <v>4551</v>
      </c>
      <c r="C1452" s="9" t="s">
        <v>1739</v>
      </c>
      <c r="D1452" s="10" t="s">
        <v>12</v>
      </c>
      <c r="E1452" s="11" t="s">
        <v>4552</v>
      </c>
      <c r="F1452" s="48" t="s">
        <v>4553</v>
      </c>
      <c r="G1452" s="12"/>
    </row>
    <row r="1453" spans="1:7" x14ac:dyDescent="0.25">
      <c r="A1453" s="7"/>
      <c r="B1453" s="8" t="s">
        <v>4554</v>
      </c>
      <c r="C1453" s="9" t="s">
        <v>4555</v>
      </c>
      <c r="D1453" s="10" t="s">
        <v>12</v>
      </c>
      <c r="E1453" s="11" t="s">
        <v>4556</v>
      </c>
      <c r="F1453" s="48" t="s">
        <v>4557</v>
      </c>
      <c r="G1453" s="12"/>
    </row>
    <row r="1454" spans="1:7" x14ac:dyDescent="0.25">
      <c r="A1454" s="7"/>
      <c r="B1454" s="8" t="s">
        <v>4558</v>
      </c>
      <c r="C1454" s="9" t="s">
        <v>1518</v>
      </c>
      <c r="D1454" s="10" t="s">
        <v>12</v>
      </c>
      <c r="E1454" s="11" t="s">
        <v>4559</v>
      </c>
      <c r="F1454" s="48" t="s">
        <v>4560</v>
      </c>
      <c r="G1454" s="12"/>
    </row>
    <row r="1455" spans="1:7" x14ac:dyDescent="0.25">
      <c r="A1455" s="7"/>
      <c r="B1455" s="8" t="s">
        <v>4561</v>
      </c>
      <c r="C1455" s="9" t="s">
        <v>519</v>
      </c>
      <c r="D1455" s="10" t="s">
        <v>12</v>
      </c>
      <c r="E1455" s="11" t="s">
        <v>4562</v>
      </c>
      <c r="F1455" s="48" t="s">
        <v>4563</v>
      </c>
      <c r="G1455" s="12"/>
    </row>
    <row r="1456" spans="1:7" x14ac:dyDescent="0.25">
      <c r="A1456" s="7"/>
      <c r="B1456" s="8" t="s">
        <v>4564</v>
      </c>
      <c r="C1456" s="9" t="s">
        <v>713</v>
      </c>
      <c r="D1456" s="10" t="s">
        <v>12</v>
      </c>
      <c r="E1456" s="11" t="s">
        <v>4565</v>
      </c>
      <c r="F1456" s="48" t="s">
        <v>4566</v>
      </c>
      <c r="G1456" s="12"/>
    </row>
    <row r="1457" spans="1:7" x14ac:dyDescent="0.25">
      <c r="A1457" s="7"/>
      <c r="B1457" s="8" t="s">
        <v>4567</v>
      </c>
      <c r="C1457" s="9" t="s">
        <v>1845</v>
      </c>
      <c r="D1457" s="10" t="s">
        <v>74</v>
      </c>
      <c r="E1457" s="11" t="s">
        <v>4568</v>
      </c>
      <c r="F1457" s="48" t="s">
        <v>4569</v>
      </c>
      <c r="G1457" s="12"/>
    </row>
    <row r="1458" spans="1:7" x14ac:dyDescent="0.25">
      <c r="A1458" s="7"/>
      <c r="B1458" s="8" t="s">
        <v>4570</v>
      </c>
      <c r="C1458" s="9" t="s">
        <v>102</v>
      </c>
      <c r="D1458" s="10" t="s">
        <v>74</v>
      </c>
      <c r="E1458" s="11" t="s">
        <v>4571</v>
      </c>
      <c r="F1458" s="48" t="s">
        <v>4572</v>
      </c>
      <c r="G1458" s="12"/>
    </row>
    <row r="1459" spans="1:7" x14ac:dyDescent="0.25">
      <c r="A1459" s="7"/>
      <c r="B1459" s="8" t="s">
        <v>4573</v>
      </c>
      <c r="C1459" s="9" t="s">
        <v>4574</v>
      </c>
      <c r="D1459" s="10" t="s">
        <v>12</v>
      </c>
      <c r="E1459" s="11" t="s">
        <v>4575</v>
      </c>
      <c r="F1459" s="48" t="s">
        <v>4576</v>
      </c>
      <c r="G1459" s="12"/>
    </row>
    <row r="1460" spans="1:7" x14ac:dyDescent="0.25">
      <c r="A1460" s="7"/>
      <c r="B1460" s="8" t="s">
        <v>4577</v>
      </c>
      <c r="C1460" s="9" t="s">
        <v>1123</v>
      </c>
      <c r="D1460" s="10" t="s">
        <v>74</v>
      </c>
      <c r="E1460" s="11" t="s">
        <v>4578</v>
      </c>
      <c r="F1460" s="48" t="s">
        <v>4579</v>
      </c>
      <c r="G1460" s="12"/>
    </row>
    <row r="1461" spans="1:7" ht="30" x14ac:dyDescent="0.25">
      <c r="A1461" s="7"/>
      <c r="B1461" s="8" t="s">
        <v>4580</v>
      </c>
      <c r="C1461" s="9" t="s">
        <v>4581</v>
      </c>
      <c r="D1461" s="10" t="s">
        <v>12</v>
      </c>
      <c r="E1461" s="11" t="s">
        <v>4582</v>
      </c>
      <c r="F1461" s="48" t="s">
        <v>4583</v>
      </c>
      <c r="G1461" s="12"/>
    </row>
    <row r="1462" spans="1:7" ht="30" x14ac:dyDescent="0.25">
      <c r="A1462" s="7"/>
      <c r="B1462" s="8" t="s">
        <v>4584</v>
      </c>
      <c r="C1462" s="9" t="s">
        <v>30</v>
      </c>
      <c r="D1462" s="10" t="s">
        <v>12</v>
      </c>
      <c r="E1462" s="11" t="s">
        <v>4585</v>
      </c>
      <c r="F1462" s="48" t="s">
        <v>4586</v>
      </c>
      <c r="G1462" s="12"/>
    </row>
    <row r="1463" spans="1:7" x14ac:dyDescent="0.25">
      <c r="A1463" s="7"/>
      <c r="B1463" s="8" t="s">
        <v>4587</v>
      </c>
      <c r="C1463" s="9" t="s">
        <v>30</v>
      </c>
      <c r="D1463" s="10" t="s">
        <v>12</v>
      </c>
      <c r="E1463" s="11" t="s">
        <v>4588</v>
      </c>
      <c r="F1463" s="48" t="s">
        <v>4589</v>
      </c>
      <c r="G1463" s="12"/>
    </row>
    <row r="1464" spans="1:7" x14ac:dyDescent="0.25">
      <c r="A1464" s="7"/>
      <c r="B1464" s="8" t="s">
        <v>4590</v>
      </c>
      <c r="C1464" s="9" t="s">
        <v>4591</v>
      </c>
      <c r="D1464" s="10" t="s">
        <v>12</v>
      </c>
      <c r="E1464" s="11" t="s">
        <v>4592</v>
      </c>
      <c r="F1464" s="48" t="s">
        <v>4593</v>
      </c>
      <c r="G1464" s="12"/>
    </row>
    <row r="1465" spans="1:7" x14ac:dyDescent="0.25">
      <c r="A1465" s="7"/>
      <c r="B1465" s="8" t="s">
        <v>4594</v>
      </c>
      <c r="C1465" s="9" t="s">
        <v>315</v>
      </c>
      <c r="D1465" s="10" t="s">
        <v>12</v>
      </c>
      <c r="E1465" s="11" t="s">
        <v>4595</v>
      </c>
      <c r="F1465" s="48" t="s">
        <v>4596</v>
      </c>
      <c r="G1465" s="12"/>
    </row>
    <row r="1466" spans="1:7" x14ac:dyDescent="0.25">
      <c r="A1466" s="7"/>
      <c r="B1466" s="8" t="s">
        <v>4597</v>
      </c>
      <c r="C1466" s="9" t="s">
        <v>186</v>
      </c>
      <c r="D1466" s="10" t="s">
        <v>74</v>
      </c>
      <c r="E1466" s="11" t="s">
        <v>4598</v>
      </c>
      <c r="F1466" s="48" t="s">
        <v>4599</v>
      </c>
      <c r="G1466" s="12"/>
    </row>
    <row r="1467" spans="1:7" ht="30" x14ac:dyDescent="0.25">
      <c r="A1467" s="7"/>
      <c r="B1467" s="8" t="s">
        <v>4600</v>
      </c>
      <c r="C1467" s="9" t="s">
        <v>186</v>
      </c>
      <c r="D1467" s="10" t="s">
        <v>74</v>
      </c>
      <c r="E1467" s="11" t="s">
        <v>4601</v>
      </c>
      <c r="F1467" s="48" t="s">
        <v>4602</v>
      </c>
      <c r="G1467" s="12"/>
    </row>
    <row r="1468" spans="1:7" x14ac:dyDescent="0.25">
      <c r="A1468" s="7"/>
      <c r="B1468" s="8" t="s">
        <v>4603</v>
      </c>
      <c r="C1468" s="9" t="s">
        <v>186</v>
      </c>
      <c r="D1468" s="10" t="s">
        <v>12</v>
      </c>
      <c r="E1468" s="11" t="s">
        <v>4604</v>
      </c>
      <c r="F1468" s="48" t="s">
        <v>4605</v>
      </c>
      <c r="G1468" s="12"/>
    </row>
    <row r="1469" spans="1:7" x14ac:dyDescent="0.25">
      <c r="A1469" s="7"/>
      <c r="B1469" s="8" t="s">
        <v>4606</v>
      </c>
      <c r="C1469" s="9" t="s">
        <v>1123</v>
      </c>
      <c r="D1469" s="10" t="s">
        <v>12</v>
      </c>
      <c r="E1469" s="11" t="s">
        <v>4607</v>
      </c>
      <c r="F1469" s="48" t="s">
        <v>4608</v>
      </c>
      <c r="G1469" s="12"/>
    </row>
    <row r="1470" spans="1:7" x14ac:dyDescent="0.25">
      <c r="A1470" s="7"/>
      <c r="B1470" s="8" t="s">
        <v>4609</v>
      </c>
      <c r="C1470" s="9" t="s">
        <v>1123</v>
      </c>
      <c r="D1470" s="10" t="s">
        <v>12</v>
      </c>
      <c r="E1470" s="11" t="s">
        <v>4610</v>
      </c>
      <c r="F1470" s="48" t="s">
        <v>4611</v>
      </c>
      <c r="G1470" s="12"/>
    </row>
    <row r="1471" spans="1:7" x14ac:dyDescent="0.25">
      <c r="A1471" s="7"/>
      <c r="B1471" s="8" t="s">
        <v>4612</v>
      </c>
      <c r="C1471" s="9" t="s">
        <v>1123</v>
      </c>
      <c r="D1471" s="10" t="s">
        <v>12</v>
      </c>
      <c r="E1471" s="11" t="s">
        <v>4613</v>
      </c>
      <c r="F1471" s="48" t="s">
        <v>4614</v>
      </c>
      <c r="G1471" s="12"/>
    </row>
    <row r="1472" spans="1:7" x14ac:dyDescent="0.25">
      <c r="A1472" s="7"/>
      <c r="B1472" s="8" t="s">
        <v>4615</v>
      </c>
      <c r="C1472" s="9" t="s">
        <v>63</v>
      </c>
      <c r="D1472" s="10" t="s">
        <v>74</v>
      </c>
      <c r="E1472" s="11" t="s">
        <v>4616</v>
      </c>
      <c r="F1472" s="48" t="s">
        <v>4617</v>
      </c>
      <c r="G1472" s="12"/>
    </row>
    <row r="1473" spans="1:7" ht="30" x14ac:dyDescent="0.25">
      <c r="A1473" s="7"/>
      <c r="B1473" s="8" t="s">
        <v>4618</v>
      </c>
      <c r="C1473" s="9" t="s">
        <v>63</v>
      </c>
      <c r="D1473" s="10" t="s">
        <v>74</v>
      </c>
      <c r="E1473" s="11" t="s">
        <v>4619</v>
      </c>
      <c r="F1473" s="48" t="s">
        <v>4620</v>
      </c>
      <c r="G1473" s="12"/>
    </row>
    <row r="1474" spans="1:7" x14ac:dyDescent="0.25">
      <c r="A1474" s="7"/>
      <c r="B1474" s="8" t="s">
        <v>4621</v>
      </c>
      <c r="C1474" s="9" t="s">
        <v>4574</v>
      </c>
      <c r="D1474" s="10" t="s">
        <v>12</v>
      </c>
      <c r="E1474" s="11" t="s">
        <v>4622</v>
      </c>
      <c r="F1474" s="48" t="s">
        <v>4623</v>
      </c>
      <c r="G1474" s="12"/>
    </row>
    <row r="1475" spans="1:7" x14ac:dyDescent="0.25">
      <c r="A1475" s="7"/>
      <c r="B1475" s="8" t="s">
        <v>4624</v>
      </c>
      <c r="C1475" s="9" t="s">
        <v>4574</v>
      </c>
      <c r="D1475" s="10" t="s">
        <v>12</v>
      </c>
      <c r="E1475" s="11" t="s">
        <v>4625</v>
      </c>
      <c r="F1475" s="48" t="s">
        <v>4626</v>
      </c>
      <c r="G1475" s="12"/>
    </row>
    <row r="1476" spans="1:7" x14ac:dyDescent="0.25">
      <c r="A1476" s="7"/>
      <c r="B1476" s="8" t="s">
        <v>4627</v>
      </c>
      <c r="C1476" s="9" t="s">
        <v>102</v>
      </c>
      <c r="D1476" s="10" t="s">
        <v>12</v>
      </c>
      <c r="E1476" s="11" t="s">
        <v>4628</v>
      </c>
      <c r="F1476" s="48" t="s">
        <v>4629</v>
      </c>
      <c r="G1476" s="12"/>
    </row>
    <row r="1477" spans="1:7" ht="30" x14ac:dyDescent="0.25">
      <c r="A1477" s="7"/>
      <c r="B1477" s="8" t="s">
        <v>4630</v>
      </c>
      <c r="C1477" s="9" t="s">
        <v>417</v>
      </c>
      <c r="D1477" s="10" t="s">
        <v>74</v>
      </c>
      <c r="E1477" s="11" t="s">
        <v>4631</v>
      </c>
      <c r="F1477" s="48" t="s">
        <v>4632</v>
      </c>
      <c r="G1477" s="12"/>
    </row>
    <row r="1478" spans="1:7" x14ac:dyDescent="0.25">
      <c r="A1478" s="7"/>
      <c r="B1478" s="8" t="s">
        <v>4633</v>
      </c>
      <c r="C1478" s="9" t="s">
        <v>102</v>
      </c>
      <c r="D1478" s="10" t="s">
        <v>12</v>
      </c>
      <c r="E1478" s="11" t="s">
        <v>4634</v>
      </c>
      <c r="F1478" s="48" t="s">
        <v>4635</v>
      </c>
      <c r="G1478" s="12"/>
    </row>
    <row r="1479" spans="1:7" x14ac:dyDescent="0.25">
      <c r="A1479" s="7"/>
      <c r="B1479" s="8" t="s">
        <v>4636</v>
      </c>
      <c r="C1479" s="9" t="s">
        <v>102</v>
      </c>
      <c r="D1479" s="10" t="s">
        <v>12</v>
      </c>
      <c r="E1479" s="11" t="s">
        <v>4637</v>
      </c>
      <c r="F1479" s="48" t="s">
        <v>4638</v>
      </c>
      <c r="G1479" s="12"/>
    </row>
    <row r="1480" spans="1:7" x14ac:dyDescent="0.25">
      <c r="A1480" s="7"/>
      <c r="B1480" s="8" t="s">
        <v>4639</v>
      </c>
      <c r="C1480" s="9" t="s">
        <v>4640</v>
      </c>
      <c r="D1480" s="10" t="s">
        <v>12</v>
      </c>
      <c r="E1480" s="11" t="s">
        <v>4641</v>
      </c>
      <c r="F1480" s="48" t="s">
        <v>4642</v>
      </c>
      <c r="G1480" s="12"/>
    </row>
    <row r="1481" spans="1:7" x14ac:dyDescent="0.25">
      <c r="A1481" s="7"/>
      <c r="B1481" s="8" t="s">
        <v>4643</v>
      </c>
      <c r="C1481" s="9" t="s">
        <v>4644</v>
      </c>
      <c r="D1481" s="10" t="s">
        <v>12</v>
      </c>
      <c r="E1481" s="11" t="s">
        <v>4645</v>
      </c>
      <c r="F1481" s="48" t="s">
        <v>4646</v>
      </c>
      <c r="G1481" s="12"/>
    </row>
    <row r="1482" spans="1:7" x14ac:dyDescent="0.25">
      <c r="A1482" s="7"/>
      <c r="B1482" s="8" t="s">
        <v>4647</v>
      </c>
      <c r="C1482" s="9" t="s">
        <v>4574</v>
      </c>
      <c r="D1482" s="10" t="s">
        <v>12</v>
      </c>
      <c r="E1482" s="11" t="s">
        <v>4648</v>
      </c>
      <c r="F1482" s="48" t="s">
        <v>4649</v>
      </c>
      <c r="G1482" s="12"/>
    </row>
    <row r="1483" spans="1:7" x14ac:dyDescent="0.25">
      <c r="A1483" s="7"/>
      <c r="B1483" s="8" t="s">
        <v>4650</v>
      </c>
      <c r="C1483" s="9" t="s">
        <v>4574</v>
      </c>
      <c r="D1483" s="10" t="s">
        <v>74</v>
      </c>
      <c r="E1483" s="11" t="s">
        <v>4651</v>
      </c>
      <c r="F1483" s="48" t="s">
        <v>4652</v>
      </c>
      <c r="G1483" s="12"/>
    </row>
    <row r="1484" spans="1:7" ht="30" x14ac:dyDescent="0.25">
      <c r="A1484" s="7"/>
      <c r="B1484" s="8" t="s">
        <v>4653</v>
      </c>
      <c r="C1484" s="9" t="s">
        <v>194</v>
      </c>
      <c r="D1484" s="10" t="s">
        <v>12</v>
      </c>
      <c r="E1484" s="11" t="s">
        <v>4654</v>
      </c>
      <c r="F1484" s="48" t="s">
        <v>4655</v>
      </c>
      <c r="G1484" s="12"/>
    </row>
    <row r="1485" spans="1:7" x14ac:dyDescent="0.25">
      <c r="A1485" s="7"/>
      <c r="B1485" s="8" t="s">
        <v>4656</v>
      </c>
      <c r="C1485" s="9" t="s">
        <v>702</v>
      </c>
      <c r="D1485" s="10" t="s">
        <v>12</v>
      </c>
      <c r="E1485" s="11" t="s">
        <v>4657</v>
      </c>
      <c r="F1485" s="48" t="s">
        <v>4658</v>
      </c>
      <c r="G1485" s="12"/>
    </row>
    <row r="1486" spans="1:7" x14ac:dyDescent="0.25">
      <c r="A1486" s="7"/>
      <c r="B1486" s="8" t="s">
        <v>4659</v>
      </c>
      <c r="C1486" s="9" t="s">
        <v>3509</v>
      </c>
      <c r="D1486" s="10" t="s">
        <v>12</v>
      </c>
      <c r="E1486" s="11" t="s">
        <v>4660</v>
      </c>
      <c r="F1486" s="48" t="s">
        <v>4661</v>
      </c>
      <c r="G1486" s="12"/>
    </row>
    <row r="1487" spans="1:7" x14ac:dyDescent="0.25">
      <c r="A1487" s="7"/>
      <c r="B1487" s="8" t="s">
        <v>4662</v>
      </c>
      <c r="C1487" s="9" t="s">
        <v>267</v>
      </c>
      <c r="D1487" s="10" t="s">
        <v>74</v>
      </c>
      <c r="E1487" s="11" t="s">
        <v>4663</v>
      </c>
      <c r="F1487" s="48" t="s">
        <v>4664</v>
      </c>
      <c r="G1487" s="12"/>
    </row>
    <row r="1488" spans="1:7" x14ac:dyDescent="0.25">
      <c r="A1488" s="7"/>
      <c r="B1488" s="8" t="s">
        <v>4665</v>
      </c>
      <c r="C1488" s="9" t="s">
        <v>4666</v>
      </c>
      <c r="D1488" s="10" t="s">
        <v>12</v>
      </c>
      <c r="E1488" s="11" t="s">
        <v>4667</v>
      </c>
      <c r="F1488" s="48" t="s">
        <v>4668</v>
      </c>
      <c r="G1488" s="12"/>
    </row>
    <row r="1489" spans="1:7" x14ac:dyDescent="0.25">
      <c r="A1489" s="7"/>
      <c r="B1489" s="8" t="s">
        <v>4669</v>
      </c>
      <c r="C1489" s="9" t="s">
        <v>4670</v>
      </c>
      <c r="D1489" s="10" t="s">
        <v>12</v>
      </c>
      <c r="E1489" s="11" t="s">
        <v>4671</v>
      </c>
      <c r="F1489" s="48" t="s">
        <v>4672</v>
      </c>
      <c r="G1489" s="12"/>
    </row>
    <row r="1490" spans="1:7" x14ac:dyDescent="0.25">
      <c r="A1490" s="7"/>
      <c r="B1490" s="8" t="s">
        <v>4673</v>
      </c>
      <c r="C1490" s="9" t="s">
        <v>4674</v>
      </c>
      <c r="D1490" s="10" t="s">
        <v>12</v>
      </c>
      <c r="E1490" s="11" t="s">
        <v>4675</v>
      </c>
      <c r="F1490" s="48" t="s">
        <v>4676</v>
      </c>
      <c r="G1490" s="12"/>
    </row>
    <row r="1491" spans="1:7" x14ac:dyDescent="0.25">
      <c r="A1491" s="7"/>
      <c r="B1491" s="8" t="s">
        <v>4677</v>
      </c>
      <c r="C1491" s="9" t="s">
        <v>319</v>
      </c>
      <c r="D1491" s="10" t="s">
        <v>12</v>
      </c>
      <c r="E1491" s="11" t="s">
        <v>4678</v>
      </c>
      <c r="F1491" s="48" t="s">
        <v>4679</v>
      </c>
      <c r="G1491" s="12"/>
    </row>
    <row r="1492" spans="1:7" x14ac:dyDescent="0.25">
      <c r="A1492" s="7"/>
      <c r="B1492" s="8" t="s">
        <v>4680</v>
      </c>
      <c r="C1492" s="9" t="s">
        <v>319</v>
      </c>
      <c r="D1492" s="10" t="s">
        <v>12</v>
      </c>
      <c r="E1492" s="11" t="s">
        <v>4681</v>
      </c>
      <c r="F1492" s="48" t="s">
        <v>4682</v>
      </c>
      <c r="G1492" s="12"/>
    </row>
    <row r="1493" spans="1:7" x14ac:dyDescent="0.25">
      <c r="A1493" s="7"/>
      <c r="B1493" s="8" t="s">
        <v>4683</v>
      </c>
      <c r="C1493" s="9" t="s">
        <v>114</v>
      </c>
      <c r="D1493" s="10" t="s">
        <v>12</v>
      </c>
      <c r="E1493" s="11" t="s">
        <v>4684</v>
      </c>
      <c r="F1493" s="48" t="s">
        <v>4685</v>
      </c>
      <c r="G1493" s="12"/>
    </row>
    <row r="1494" spans="1:7" x14ac:dyDescent="0.25">
      <c r="A1494" s="7"/>
      <c r="B1494" s="8" t="s">
        <v>4686</v>
      </c>
      <c r="C1494" s="9" t="s">
        <v>319</v>
      </c>
      <c r="D1494" s="10" t="s">
        <v>12</v>
      </c>
      <c r="E1494" s="11" t="s">
        <v>4687</v>
      </c>
      <c r="F1494" s="48" t="s">
        <v>4688</v>
      </c>
      <c r="G1494" s="12"/>
    </row>
    <row r="1495" spans="1:7" x14ac:dyDescent="0.25">
      <c r="A1495" s="7"/>
      <c r="B1495" s="13" t="s">
        <v>4689</v>
      </c>
      <c r="C1495" s="14" t="s">
        <v>745</v>
      </c>
      <c r="D1495" s="15" t="s">
        <v>7</v>
      </c>
      <c r="E1495" s="16" t="s">
        <v>4690</v>
      </c>
      <c r="F1495" s="49" t="s">
        <v>4691</v>
      </c>
      <c r="G1495" s="17" t="s">
        <v>68</v>
      </c>
    </row>
    <row r="1496" spans="1:7" x14ac:dyDescent="0.25">
      <c r="A1496" s="7"/>
      <c r="B1496" s="13" t="s">
        <v>4692</v>
      </c>
      <c r="C1496" s="14" t="s">
        <v>114</v>
      </c>
      <c r="D1496" s="15" t="s">
        <v>12</v>
      </c>
      <c r="E1496" s="16" t="s">
        <v>4693</v>
      </c>
      <c r="F1496" s="49" t="s">
        <v>4694</v>
      </c>
      <c r="G1496" s="17" t="s">
        <v>68</v>
      </c>
    </row>
    <row r="1497" spans="1:7" x14ac:dyDescent="0.25">
      <c r="A1497" s="7"/>
      <c r="B1497" s="13" t="s">
        <v>4695</v>
      </c>
      <c r="C1497" s="14" t="s">
        <v>114</v>
      </c>
      <c r="D1497" s="15" t="s">
        <v>12</v>
      </c>
      <c r="E1497" s="16" t="s">
        <v>4696</v>
      </c>
      <c r="F1497" s="49" t="s">
        <v>4697</v>
      </c>
      <c r="G1497" s="17" t="s">
        <v>68</v>
      </c>
    </row>
    <row r="1498" spans="1:7" x14ac:dyDescent="0.25">
      <c r="A1498" s="7"/>
      <c r="B1498" s="13" t="s">
        <v>4698</v>
      </c>
      <c r="C1498" s="14" t="s">
        <v>860</v>
      </c>
      <c r="D1498" s="15" t="s">
        <v>12</v>
      </c>
      <c r="E1498" s="16" t="s">
        <v>4699</v>
      </c>
      <c r="F1498" s="49" t="s">
        <v>4700</v>
      </c>
      <c r="G1498" s="17" t="s">
        <v>68</v>
      </c>
    </row>
    <row r="1499" spans="1:7" x14ac:dyDescent="0.25">
      <c r="A1499" s="7"/>
      <c r="B1499" s="13" t="s">
        <v>4701</v>
      </c>
      <c r="C1499" s="14" t="s">
        <v>860</v>
      </c>
      <c r="D1499" s="15" t="s">
        <v>12</v>
      </c>
      <c r="E1499" s="16" t="s">
        <v>4702</v>
      </c>
      <c r="F1499" s="49" t="s">
        <v>4703</v>
      </c>
      <c r="G1499" s="17" t="s">
        <v>68</v>
      </c>
    </row>
    <row r="1500" spans="1:7" x14ac:dyDescent="0.25">
      <c r="A1500" s="7"/>
      <c r="B1500" s="13" t="s">
        <v>4704</v>
      </c>
      <c r="C1500" s="14" t="s">
        <v>713</v>
      </c>
      <c r="D1500" s="15" t="s">
        <v>7</v>
      </c>
      <c r="E1500" s="16" t="s">
        <v>4705</v>
      </c>
      <c r="F1500" s="49" t="s">
        <v>4706</v>
      </c>
      <c r="G1500" s="17" t="s">
        <v>68</v>
      </c>
    </row>
    <row r="1501" spans="1:7" ht="30" x14ac:dyDescent="0.25">
      <c r="A1501" s="7"/>
      <c r="B1501" s="13" t="s">
        <v>4707</v>
      </c>
      <c r="C1501" s="14" t="s">
        <v>4708</v>
      </c>
      <c r="D1501" s="15" t="s">
        <v>74</v>
      </c>
      <c r="E1501" s="16" t="s">
        <v>4709</v>
      </c>
      <c r="F1501" s="49" t="s">
        <v>4710</v>
      </c>
      <c r="G1501" s="17" t="s">
        <v>68</v>
      </c>
    </row>
    <row r="1502" spans="1:7" x14ac:dyDescent="0.25">
      <c r="A1502" s="7"/>
      <c r="B1502" s="13" t="s">
        <v>4711</v>
      </c>
      <c r="C1502" s="14" t="s">
        <v>860</v>
      </c>
      <c r="D1502" s="15" t="s">
        <v>12</v>
      </c>
      <c r="E1502" s="16" t="s">
        <v>4712</v>
      </c>
      <c r="F1502" s="49" t="s">
        <v>4713</v>
      </c>
      <c r="G1502" s="17" t="s">
        <v>68</v>
      </c>
    </row>
    <row r="1503" spans="1:7" x14ac:dyDescent="0.25">
      <c r="A1503" s="7"/>
      <c r="B1503" s="13" t="s">
        <v>4714</v>
      </c>
      <c r="C1503" s="14" t="s">
        <v>713</v>
      </c>
      <c r="D1503" s="15" t="s">
        <v>12</v>
      </c>
      <c r="E1503" s="16" t="s">
        <v>4715</v>
      </c>
      <c r="F1503" s="49" t="s">
        <v>4716</v>
      </c>
      <c r="G1503" s="17" t="s">
        <v>68</v>
      </c>
    </row>
    <row r="1504" spans="1:7" x14ac:dyDescent="0.25">
      <c r="A1504" s="7"/>
      <c r="B1504" s="13" t="s">
        <v>4717</v>
      </c>
      <c r="C1504" s="14" t="s">
        <v>1028</v>
      </c>
      <c r="D1504" s="15" t="s">
        <v>12</v>
      </c>
      <c r="E1504" s="16" t="s">
        <v>4718</v>
      </c>
      <c r="F1504" s="49" t="s">
        <v>4719</v>
      </c>
      <c r="G1504" s="17" t="s">
        <v>68</v>
      </c>
    </row>
    <row r="1505" spans="1:7" x14ac:dyDescent="0.25">
      <c r="A1505" s="7"/>
      <c r="B1505" s="13" t="s">
        <v>4720</v>
      </c>
      <c r="C1505" s="14" t="s">
        <v>55</v>
      </c>
      <c r="D1505" s="15" t="s">
        <v>12</v>
      </c>
      <c r="E1505" s="16" t="s">
        <v>4721</v>
      </c>
      <c r="F1505" s="49" t="s">
        <v>4722</v>
      </c>
      <c r="G1505" s="17" t="s">
        <v>68</v>
      </c>
    </row>
    <row r="1506" spans="1:7" x14ac:dyDescent="0.25">
      <c r="A1506" s="7"/>
      <c r="B1506" s="13" t="s">
        <v>4723</v>
      </c>
      <c r="C1506" s="14" t="s">
        <v>860</v>
      </c>
      <c r="D1506" s="15" t="s">
        <v>12</v>
      </c>
      <c r="E1506" s="16" t="s">
        <v>4724</v>
      </c>
      <c r="F1506" s="49" t="s">
        <v>4725</v>
      </c>
      <c r="G1506" s="17" t="s">
        <v>68</v>
      </c>
    </row>
    <row r="1507" spans="1:7" x14ac:dyDescent="0.25">
      <c r="A1507" s="7"/>
      <c r="B1507" s="13" t="s">
        <v>4726</v>
      </c>
      <c r="C1507" s="14" t="s">
        <v>860</v>
      </c>
      <c r="D1507" s="15" t="s">
        <v>12</v>
      </c>
      <c r="E1507" s="16" t="s">
        <v>4727</v>
      </c>
      <c r="F1507" s="49" t="s">
        <v>4728</v>
      </c>
      <c r="G1507" s="17" t="s">
        <v>68</v>
      </c>
    </row>
    <row r="1508" spans="1:7" x14ac:dyDescent="0.25">
      <c r="A1508" s="7"/>
      <c r="B1508" s="13" t="s">
        <v>4729</v>
      </c>
      <c r="C1508" s="14" t="s">
        <v>1028</v>
      </c>
      <c r="D1508" s="15" t="s">
        <v>12</v>
      </c>
      <c r="E1508" s="16" t="s">
        <v>4730</v>
      </c>
      <c r="F1508" s="49" t="s">
        <v>4731</v>
      </c>
      <c r="G1508" s="17" t="s">
        <v>68</v>
      </c>
    </row>
    <row r="1509" spans="1:7" x14ac:dyDescent="0.25">
      <c r="A1509" s="7"/>
      <c r="B1509" s="13" t="s">
        <v>4732</v>
      </c>
      <c r="C1509" s="14" t="s">
        <v>1028</v>
      </c>
      <c r="D1509" s="15" t="s">
        <v>12</v>
      </c>
      <c r="E1509" s="16" t="s">
        <v>4733</v>
      </c>
      <c r="F1509" s="49" t="s">
        <v>4734</v>
      </c>
      <c r="G1509" s="17" t="s">
        <v>68</v>
      </c>
    </row>
    <row r="1510" spans="1:7" x14ac:dyDescent="0.25">
      <c r="A1510" s="7"/>
      <c r="B1510" s="13" t="s">
        <v>4735</v>
      </c>
      <c r="C1510" s="14" t="s">
        <v>4736</v>
      </c>
      <c r="D1510" s="15" t="s">
        <v>12</v>
      </c>
      <c r="E1510" s="16" t="s">
        <v>4737</v>
      </c>
      <c r="F1510" s="49" t="s">
        <v>4738</v>
      </c>
      <c r="G1510" s="17" t="s">
        <v>68</v>
      </c>
    </row>
    <row r="1511" spans="1:7" ht="30" x14ac:dyDescent="0.25">
      <c r="A1511" s="7"/>
      <c r="B1511" s="13" t="s">
        <v>4739</v>
      </c>
      <c r="C1511" s="14" t="s">
        <v>4740</v>
      </c>
      <c r="D1511" s="15" t="s">
        <v>12</v>
      </c>
      <c r="E1511" s="16" t="s">
        <v>4741</v>
      </c>
      <c r="F1511" s="49" t="s">
        <v>4742</v>
      </c>
      <c r="G1511" s="17" t="s">
        <v>68</v>
      </c>
    </row>
    <row r="1512" spans="1:7" x14ac:dyDescent="0.25">
      <c r="A1512" s="7"/>
      <c r="B1512" s="13" t="s">
        <v>4743</v>
      </c>
      <c r="C1512" s="14" t="s">
        <v>3417</v>
      </c>
      <c r="D1512" s="15" t="s">
        <v>12</v>
      </c>
      <c r="E1512" s="16" t="s">
        <v>4744</v>
      </c>
      <c r="F1512" s="49" t="s">
        <v>4745</v>
      </c>
      <c r="G1512" s="17" t="s">
        <v>68</v>
      </c>
    </row>
    <row r="1513" spans="1:7" x14ac:dyDescent="0.25">
      <c r="A1513" s="7"/>
      <c r="B1513" s="13" t="s">
        <v>4746</v>
      </c>
      <c r="C1513" s="14" t="s">
        <v>745</v>
      </c>
      <c r="D1513" s="15" t="s">
        <v>7</v>
      </c>
      <c r="E1513" s="16" t="s">
        <v>4747</v>
      </c>
      <c r="F1513" s="49" t="s">
        <v>4748</v>
      </c>
      <c r="G1513" s="17" t="s">
        <v>68</v>
      </c>
    </row>
    <row r="1514" spans="1:7" x14ac:dyDescent="0.25">
      <c r="A1514" s="7"/>
      <c r="B1514" s="13" t="s">
        <v>4749</v>
      </c>
      <c r="C1514" s="14" t="s">
        <v>860</v>
      </c>
      <c r="D1514" s="15" t="s">
        <v>12</v>
      </c>
      <c r="E1514" s="16" t="s">
        <v>4750</v>
      </c>
      <c r="F1514" s="49" t="s">
        <v>4751</v>
      </c>
      <c r="G1514" s="17" t="s">
        <v>68</v>
      </c>
    </row>
    <row r="1515" spans="1:7" x14ac:dyDescent="0.25">
      <c r="A1515" s="7"/>
      <c r="B1515" s="13" t="s">
        <v>4752</v>
      </c>
      <c r="C1515" s="14" t="s">
        <v>745</v>
      </c>
      <c r="D1515" s="15" t="s">
        <v>12</v>
      </c>
      <c r="E1515" s="16" t="s">
        <v>4753</v>
      </c>
      <c r="F1515" s="49" t="s">
        <v>4754</v>
      </c>
      <c r="G1515" s="17" t="s">
        <v>68</v>
      </c>
    </row>
    <row r="1516" spans="1:7" x14ac:dyDescent="0.25">
      <c r="A1516" s="7"/>
      <c r="B1516" s="13" t="s">
        <v>4755</v>
      </c>
      <c r="C1516" s="14" t="s">
        <v>4740</v>
      </c>
      <c r="D1516" s="15" t="s">
        <v>12</v>
      </c>
      <c r="E1516" s="16" t="s">
        <v>4756</v>
      </c>
      <c r="F1516" s="49" t="s">
        <v>4757</v>
      </c>
      <c r="G1516" s="17" t="s">
        <v>68</v>
      </c>
    </row>
    <row r="1517" spans="1:7" x14ac:dyDescent="0.25">
      <c r="A1517" s="7"/>
      <c r="B1517" s="13" t="s">
        <v>4758</v>
      </c>
      <c r="C1517" s="14" t="s">
        <v>713</v>
      </c>
      <c r="D1517" s="15" t="s">
        <v>7</v>
      </c>
      <c r="E1517" s="16" t="s">
        <v>4759</v>
      </c>
      <c r="F1517" s="49" t="s">
        <v>4760</v>
      </c>
      <c r="G1517" s="17" t="s">
        <v>68</v>
      </c>
    </row>
    <row r="1518" spans="1:7" ht="30" x14ac:dyDescent="0.25">
      <c r="A1518" s="7"/>
      <c r="B1518" s="13" t="s">
        <v>4761</v>
      </c>
      <c r="C1518" s="14" t="s">
        <v>4146</v>
      </c>
      <c r="D1518" s="15" t="s">
        <v>12</v>
      </c>
      <c r="E1518" s="16" t="s">
        <v>4762</v>
      </c>
      <c r="F1518" s="49" t="s">
        <v>4763</v>
      </c>
      <c r="G1518" s="17" t="s">
        <v>68</v>
      </c>
    </row>
    <row r="1519" spans="1:7" ht="30" x14ac:dyDescent="0.25">
      <c r="A1519" s="7"/>
      <c r="B1519" s="13" t="s">
        <v>4764</v>
      </c>
      <c r="C1519" s="14" t="s">
        <v>4765</v>
      </c>
      <c r="D1519" s="15" t="s">
        <v>12</v>
      </c>
      <c r="E1519" s="16" t="s">
        <v>4766</v>
      </c>
      <c r="F1519" s="49" t="s">
        <v>4767</v>
      </c>
      <c r="G1519" s="17" t="s">
        <v>68</v>
      </c>
    </row>
    <row r="1520" spans="1:7" x14ac:dyDescent="0.25">
      <c r="A1520" s="7"/>
      <c r="B1520" s="13" t="s">
        <v>4768</v>
      </c>
      <c r="C1520" s="14" t="s">
        <v>4769</v>
      </c>
      <c r="D1520" s="15" t="s">
        <v>12</v>
      </c>
      <c r="E1520" s="16" t="s">
        <v>4770</v>
      </c>
      <c r="F1520" s="49" t="s">
        <v>4771</v>
      </c>
      <c r="G1520" s="17" t="s">
        <v>68</v>
      </c>
    </row>
    <row r="1521" spans="1:7" x14ac:dyDescent="0.25">
      <c r="A1521" s="7"/>
      <c r="B1521" s="13" t="s">
        <v>4772</v>
      </c>
      <c r="C1521" s="14" t="s">
        <v>55</v>
      </c>
      <c r="D1521" s="15" t="s">
        <v>12</v>
      </c>
      <c r="E1521" s="16" t="s">
        <v>4773</v>
      </c>
      <c r="F1521" s="49" t="s">
        <v>4774</v>
      </c>
      <c r="G1521" s="17" t="s">
        <v>68</v>
      </c>
    </row>
    <row r="1522" spans="1:7" x14ac:dyDescent="0.25">
      <c r="A1522" s="7"/>
      <c r="B1522" s="13" t="s">
        <v>4775</v>
      </c>
      <c r="C1522" s="14" t="s">
        <v>55</v>
      </c>
      <c r="D1522" s="15" t="s">
        <v>12</v>
      </c>
      <c r="E1522" s="16" t="s">
        <v>4776</v>
      </c>
      <c r="F1522" s="49" t="s">
        <v>4777</v>
      </c>
      <c r="G1522" s="17" t="s">
        <v>68</v>
      </c>
    </row>
    <row r="1523" spans="1:7" ht="30" x14ac:dyDescent="0.25">
      <c r="A1523" s="7"/>
      <c r="B1523" s="13" t="s">
        <v>4778</v>
      </c>
      <c r="C1523" s="14" t="s">
        <v>4779</v>
      </c>
      <c r="D1523" s="15" t="s">
        <v>12</v>
      </c>
      <c r="E1523" s="16" t="s">
        <v>4780</v>
      </c>
      <c r="F1523" s="49" t="s">
        <v>4781</v>
      </c>
      <c r="G1523" s="17" t="s">
        <v>68</v>
      </c>
    </row>
    <row r="1524" spans="1:7" ht="30" x14ac:dyDescent="0.25">
      <c r="A1524" s="7"/>
      <c r="B1524" s="13" t="s">
        <v>4782</v>
      </c>
      <c r="C1524" s="14" t="s">
        <v>4783</v>
      </c>
      <c r="D1524" s="15" t="s">
        <v>12</v>
      </c>
      <c r="E1524" s="16" t="s">
        <v>4784</v>
      </c>
      <c r="F1524" s="49" t="s">
        <v>4785</v>
      </c>
      <c r="G1524" s="17" t="s">
        <v>68</v>
      </c>
    </row>
    <row r="1525" spans="1:7" x14ac:dyDescent="0.25">
      <c r="A1525" s="7"/>
      <c r="B1525" s="13" t="s">
        <v>4786</v>
      </c>
      <c r="C1525" s="14" t="s">
        <v>319</v>
      </c>
      <c r="D1525" s="15" t="s">
        <v>12</v>
      </c>
      <c r="E1525" s="16" t="s">
        <v>4787</v>
      </c>
      <c r="F1525" s="49" t="s">
        <v>4788</v>
      </c>
      <c r="G1525" s="17" t="s">
        <v>68</v>
      </c>
    </row>
    <row r="1526" spans="1:7" x14ac:dyDescent="0.25">
      <c r="A1526" s="7"/>
      <c r="B1526" s="13" t="s">
        <v>4789</v>
      </c>
      <c r="C1526" s="14" t="s">
        <v>319</v>
      </c>
      <c r="D1526" s="15" t="s">
        <v>12</v>
      </c>
      <c r="E1526" s="16" t="s">
        <v>4790</v>
      </c>
      <c r="F1526" s="49" t="s">
        <v>4791</v>
      </c>
      <c r="G1526" s="17" t="s">
        <v>68</v>
      </c>
    </row>
    <row r="1527" spans="1:7" x14ac:dyDescent="0.25">
      <c r="A1527" s="7"/>
      <c r="B1527" s="13" t="s">
        <v>4792</v>
      </c>
      <c r="C1527" s="14" t="s">
        <v>2790</v>
      </c>
      <c r="D1527" s="15" t="s">
        <v>12</v>
      </c>
      <c r="E1527" s="16" t="s">
        <v>4793</v>
      </c>
      <c r="F1527" s="49" t="s">
        <v>4794</v>
      </c>
      <c r="G1527" s="17" t="s">
        <v>68</v>
      </c>
    </row>
    <row r="1528" spans="1:7" x14ac:dyDescent="0.25">
      <c r="A1528" s="7"/>
      <c r="B1528" s="13" t="s">
        <v>4795</v>
      </c>
      <c r="C1528" s="14" t="s">
        <v>3723</v>
      </c>
      <c r="D1528" s="15" t="s">
        <v>12</v>
      </c>
      <c r="E1528" s="16" t="s">
        <v>4796</v>
      </c>
      <c r="F1528" s="49" t="s">
        <v>4797</v>
      </c>
      <c r="G1528" s="17" t="s">
        <v>68</v>
      </c>
    </row>
    <row r="1529" spans="1:7" x14ac:dyDescent="0.25">
      <c r="A1529" s="7"/>
      <c r="B1529" s="13" t="s">
        <v>4798</v>
      </c>
      <c r="C1529" s="14" t="s">
        <v>3723</v>
      </c>
      <c r="D1529" s="15" t="s">
        <v>12</v>
      </c>
      <c r="E1529" s="16" t="s">
        <v>4799</v>
      </c>
      <c r="F1529" s="49" t="s">
        <v>4800</v>
      </c>
      <c r="G1529" s="17" t="s">
        <v>68</v>
      </c>
    </row>
    <row r="1530" spans="1:7" ht="30" x14ac:dyDescent="0.25">
      <c r="A1530" s="7"/>
      <c r="B1530" s="13" t="s">
        <v>4801</v>
      </c>
      <c r="C1530" s="14" t="s">
        <v>3723</v>
      </c>
      <c r="D1530" s="15" t="s">
        <v>12</v>
      </c>
      <c r="E1530" s="16" t="s">
        <v>4802</v>
      </c>
      <c r="F1530" s="49" t="s">
        <v>4803</v>
      </c>
      <c r="G1530" s="17" t="s">
        <v>68</v>
      </c>
    </row>
    <row r="1531" spans="1:7" x14ac:dyDescent="0.25">
      <c r="A1531" s="7"/>
      <c r="B1531" s="13" t="s">
        <v>4804</v>
      </c>
      <c r="C1531" s="14" t="s">
        <v>3723</v>
      </c>
      <c r="D1531" s="15" t="s">
        <v>12</v>
      </c>
      <c r="E1531" s="16" t="s">
        <v>4805</v>
      </c>
      <c r="F1531" s="49" t="s">
        <v>4806</v>
      </c>
      <c r="G1531" s="17" t="s">
        <v>68</v>
      </c>
    </row>
    <row r="1532" spans="1:7" x14ac:dyDescent="0.25">
      <c r="A1532" s="7"/>
      <c r="B1532" s="13" t="s">
        <v>4807</v>
      </c>
      <c r="C1532" s="14" t="s">
        <v>3723</v>
      </c>
      <c r="D1532" s="15" t="s">
        <v>12</v>
      </c>
      <c r="E1532" s="16" t="s">
        <v>4808</v>
      </c>
      <c r="F1532" s="49" t="s">
        <v>4809</v>
      </c>
      <c r="G1532" s="17" t="s">
        <v>68</v>
      </c>
    </row>
    <row r="1533" spans="1:7" x14ac:dyDescent="0.25">
      <c r="A1533" s="7"/>
      <c r="B1533" s="13" t="s">
        <v>4810</v>
      </c>
      <c r="C1533" s="14" t="s">
        <v>3723</v>
      </c>
      <c r="D1533" s="15" t="s">
        <v>12</v>
      </c>
      <c r="E1533" s="16" t="s">
        <v>4811</v>
      </c>
      <c r="F1533" s="49" t="s">
        <v>4812</v>
      </c>
      <c r="G1533" s="17" t="s">
        <v>68</v>
      </c>
    </row>
    <row r="1534" spans="1:7" x14ac:dyDescent="0.25">
      <c r="A1534" s="7"/>
      <c r="B1534" s="13" t="s">
        <v>4813</v>
      </c>
      <c r="C1534" s="14" t="s">
        <v>3723</v>
      </c>
      <c r="D1534" s="15" t="s">
        <v>12</v>
      </c>
      <c r="E1534" s="16" t="s">
        <v>4814</v>
      </c>
      <c r="F1534" s="49" t="s">
        <v>4815</v>
      </c>
      <c r="G1534" s="17" t="s">
        <v>68</v>
      </c>
    </row>
    <row r="1535" spans="1:7" ht="30" x14ac:dyDescent="0.25">
      <c r="A1535" s="7"/>
      <c r="B1535" s="13" t="s">
        <v>4816</v>
      </c>
      <c r="C1535" s="14" t="s">
        <v>2790</v>
      </c>
      <c r="D1535" s="15" t="s">
        <v>12</v>
      </c>
      <c r="E1535" s="16" t="s">
        <v>4817</v>
      </c>
      <c r="F1535" s="49" t="s">
        <v>4818</v>
      </c>
      <c r="G1535" s="17" t="s">
        <v>68</v>
      </c>
    </row>
    <row r="1536" spans="1:7" x14ac:dyDescent="0.25">
      <c r="A1536" s="7"/>
      <c r="B1536" s="13" t="s">
        <v>4819</v>
      </c>
      <c r="C1536" s="14" t="s">
        <v>1641</v>
      </c>
      <c r="D1536" s="15" t="s">
        <v>12</v>
      </c>
      <c r="E1536" s="16" t="s">
        <v>4820</v>
      </c>
      <c r="F1536" s="49" t="s">
        <v>4821</v>
      </c>
      <c r="G1536" s="17" t="s">
        <v>68</v>
      </c>
    </row>
    <row r="1537" spans="1:7" ht="30" x14ac:dyDescent="0.25">
      <c r="A1537" s="7"/>
      <c r="B1537" s="13" t="s">
        <v>4822</v>
      </c>
      <c r="C1537" s="14" t="s">
        <v>2790</v>
      </c>
      <c r="D1537" s="15" t="s">
        <v>12</v>
      </c>
      <c r="E1537" s="16" t="s">
        <v>4823</v>
      </c>
      <c r="F1537" s="49" t="s">
        <v>4824</v>
      </c>
      <c r="G1537" s="17" t="s">
        <v>68</v>
      </c>
    </row>
    <row r="1538" spans="1:7" x14ac:dyDescent="0.25">
      <c r="A1538" s="7"/>
      <c r="B1538" s="13" t="s">
        <v>4825</v>
      </c>
      <c r="C1538" s="14" t="s">
        <v>1584</v>
      </c>
      <c r="D1538" s="15" t="s">
        <v>12</v>
      </c>
      <c r="E1538" s="16" t="s">
        <v>4826</v>
      </c>
      <c r="F1538" s="49" t="s">
        <v>4827</v>
      </c>
      <c r="G1538" s="17" t="s">
        <v>68</v>
      </c>
    </row>
    <row r="1539" spans="1:7" x14ac:dyDescent="0.25">
      <c r="A1539" s="7"/>
      <c r="B1539" s="13" t="s">
        <v>4828</v>
      </c>
      <c r="C1539" s="14" t="s">
        <v>2202</v>
      </c>
      <c r="D1539" s="15" t="s">
        <v>7</v>
      </c>
      <c r="E1539" s="16" t="s">
        <v>4829</v>
      </c>
      <c r="F1539" s="49" t="s">
        <v>4830</v>
      </c>
      <c r="G1539" s="17" t="s">
        <v>68</v>
      </c>
    </row>
    <row r="1540" spans="1:7" x14ac:dyDescent="0.25">
      <c r="A1540" s="7"/>
      <c r="B1540" s="13" t="s">
        <v>4831</v>
      </c>
      <c r="C1540" s="14" t="s">
        <v>2790</v>
      </c>
      <c r="D1540" s="15" t="s">
        <v>74</v>
      </c>
      <c r="E1540" s="16" t="s">
        <v>4832</v>
      </c>
      <c r="F1540" s="49" t="s">
        <v>4833</v>
      </c>
      <c r="G1540" s="17" t="s">
        <v>68</v>
      </c>
    </row>
    <row r="1541" spans="1:7" ht="30" x14ac:dyDescent="0.25">
      <c r="A1541" s="7"/>
      <c r="B1541" s="13" t="s">
        <v>4834</v>
      </c>
      <c r="C1541" s="14" t="s">
        <v>2790</v>
      </c>
      <c r="D1541" s="15" t="s">
        <v>74</v>
      </c>
      <c r="E1541" s="16" t="s">
        <v>4835</v>
      </c>
      <c r="F1541" s="49" t="s">
        <v>4836</v>
      </c>
      <c r="G1541" s="17" t="s">
        <v>68</v>
      </c>
    </row>
    <row r="1542" spans="1:7" x14ac:dyDescent="0.25">
      <c r="A1542" s="7"/>
      <c r="B1542" s="13" t="s">
        <v>4837</v>
      </c>
      <c r="C1542" s="14" t="s">
        <v>2790</v>
      </c>
      <c r="D1542" s="15" t="s">
        <v>12</v>
      </c>
      <c r="E1542" s="16" t="s">
        <v>4838</v>
      </c>
      <c r="F1542" s="49" t="s">
        <v>4839</v>
      </c>
      <c r="G1542" s="17" t="s">
        <v>68</v>
      </c>
    </row>
    <row r="1543" spans="1:7" x14ac:dyDescent="0.25">
      <c r="A1543" s="7"/>
      <c r="B1543" s="13" t="s">
        <v>4840</v>
      </c>
      <c r="C1543" s="14" t="s">
        <v>2790</v>
      </c>
      <c r="D1543" s="15" t="s">
        <v>12</v>
      </c>
      <c r="E1543" s="16" t="s">
        <v>4841</v>
      </c>
      <c r="F1543" s="49" t="s">
        <v>4842</v>
      </c>
      <c r="G1543" s="17" t="s">
        <v>68</v>
      </c>
    </row>
    <row r="1544" spans="1:7" ht="30" x14ac:dyDescent="0.25">
      <c r="A1544" s="7"/>
      <c r="B1544" s="13" t="s">
        <v>4843</v>
      </c>
      <c r="C1544" s="14" t="s">
        <v>2790</v>
      </c>
      <c r="D1544" s="15" t="s">
        <v>12</v>
      </c>
      <c r="E1544" s="16" t="s">
        <v>4844</v>
      </c>
      <c r="F1544" s="49" t="s">
        <v>4845</v>
      </c>
      <c r="G1544" s="17" t="s">
        <v>68</v>
      </c>
    </row>
    <row r="1545" spans="1:7" x14ac:dyDescent="0.25">
      <c r="A1545" s="7"/>
      <c r="B1545" s="13" t="s">
        <v>4846</v>
      </c>
      <c r="C1545" s="14" t="s">
        <v>2790</v>
      </c>
      <c r="D1545" s="15" t="s">
        <v>12</v>
      </c>
      <c r="E1545" s="16" t="s">
        <v>4847</v>
      </c>
      <c r="F1545" s="49" t="s">
        <v>4848</v>
      </c>
      <c r="G1545" s="17" t="s">
        <v>68</v>
      </c>
    </row>
    <row r="1546" spans="1:7" x14ac:dyDescent="0.25">
      <c r="A1546" s="7"/>
      <c r="B1546" s="13" t="s">
        <v>4849</v>
      </c>
      <c r="C1546" s="14" t="s">
        <v>2790</v>
      </c>
      <c r="D1546" s="15" t="s">
        <v>12</v>
      </c>
      <c r="E1546" s="16" t="s">
        <v>4850</v>
      </c>
      <c r="F1546" s="49" t="s">
        <v>4851</v>
      </c>
      <c r="G1546" s="17" t="s">
        <v>68</v>
      </c>
    </row>
    <row r="1547" spans="1:7" x14ac:dyDescent="0.25">
      <c r="A1547" s="7"/>
      <c r="B1547" s="13" t="s">
        <v>4852</v>
      </c>
      <c r="C1547" s="14" t="s">
        <v>2790</v>
      </c>
      <c r="D1547" s="15" t="s">
        <v>12</v>
      </c>
      <c r="E1547" s="16" t="s">
        <v>4853</v>
      </c>
      <c r="F1547" s="49" t="s">
        <v>4854</v>
      </c>
      <c r="G1547" s="17" t="s">
        <v>68</v>
      </c>
    </row>
    <row r="1548" spans="1:7" x14ac:dyDescent="0.25">
      <c r="A1548" s="7"/>
      <c r="B1548" s="13" t="s">
        <v>4855</v>
      </c>
      <c r="C1548" s="14" t="s">
        <v>2790</v>
      </c>
      <c r="D1548" s="15" t="s">
        <v>12</v>
      </c>
      <c r="E1548" s="16" t="s">
        <v>4856</v>
      </c>
      <c r="F1548" s="49" t="s">
        <v>4857</v>
      </c>
      <c r="G1548" s="17" t="s">
        <v>68</v>
      </c>
    </row>
    <row r="1549" spans="1:7" x14ac:dyDescent="0.25">
      <c r="A1549" s="7"/>
      <c r="B1549" s="13" t="s">
        <v>4858</v>
      </c>
      <c r="C1549" s="14" t="s">
        <v>2790</v>
      </c>
      <c r="D1549" s="15" t="s">
        <v>12</v>
      </c>
      <c r="E1549" s="16" t="s">
        <v>4859</v>
      </c>
      <c r="F1549" s="49" t="s">
        <v>4860</v>
      </c>
      <c r="G1549" s="17" t="s">
        <v>68</v>
      </c>
    </row>
    <row r="1550" spans="1:7" x14ac:dyDescent="0.25">
      <c r="A1550" s="7"/>
      <c r="B1550" s="13" t="s">
        <v>4861</v>
      </c>
      <c r="C1550" s="14" t="s">
        <v>2790</v>
      </c>
      <c r="D1550" s="15" t="s">
        <v>12</v>
      </c>
      <c r="E1550" s="16" t="s">
        <v>4862</v>
      </c>
      <c r="F1550" s="49" t="s">
        <v>4863</v>
      </c>
      <c r="G1550" s="17" t="s">
        <v>68</v>
      </c>
    </row>
    <row r="1551" spans="1:7" x14ac:dyDescent="0.25">
      <c r="A1551" s="7"/>
      <c r="B1551" s="13" t="s">
        <v>4864</v>
      </c>
      <c r="C1551" s="14" t="s">
        <v>2790</v>
      </c>
      <c r="D1551" s="15" t="s">
        <v>12</v>
      </c>
      <c r="E1551" s="16" t="s">
        <v>4865</v>
      </c>
      <c r="F1551" s="49" t="s">
        <v>4866</v>
      </c>
      <c r="G1551" s="17" t="s">
        <v>68</v>
      </c>
    </row>
    <row r="1552" spans="1:7" ht="30" x14ac:dyDescent="0.25">
      <c r="A1552" s="7"/>
      <c r="B1552" s="13" t="s">
        <v>4867</v>
      </c>
      <c r="C1552" s="14" t="s">
        <v>2790</v>
      </c>
      <c r="D1552" s="15" t="s">
        <v>12</v>
      </c>
      <c r="E1552" s="16" t="s">
        <v>4868</v>
      </c>
      <c r="F1552" s="49" t="s">
        <v>4869</v>
      </c>
      <c r="G1552" s="17" t="s">
        <v>68</v>
      </c>
    </row>
    <row r="1553" spans="1:7" x14ac:dyDescent="0.25">
      <c r="A1553" s="7"/>
      <c r="B1553" s="13" t="s">
        <v>4870</v>
      </c>
      <c r="C1553" s="14" t="s">
        <v>2790</v>
      </c>
      <c r="D1553" s="15" t="s">
        <v>12</v>
      </c>
      <c r="E1553" s="16" t="s">
        <v>4871</v>
      </c>
      <c r="F1553" s="49" t="s">
        <v>4872</v>
      </c>
      <c r="G1553" s="17" t="s">
        <v>68</v>
      </c>
    </row>
    <row r="1554" spans="1:7" x14ac:dyDescent="0.25">
      <c r="A1554" s="7"/>
      <c r="B1554" s="13" t="s">
        <v>4873</v>
      </c>
      <c r="C1554" s="14" t="s">
        <v>2790</v>
      </c>
      <c r="D1554" s="15" t="s">
        <v>12</v>
      </c>
      <c r="E1554" s="16" t="s">
        <v>4874</v>
      </c>
      <c r="F1554" s="49" t="s">
        <v>4875</v>
      </c>
      <c r="G1554" s="17" t="s">
        <v>68</v>
      </c>
    </row>
    <row r="1555" spans="1:7" x14ac:dyDescent="0.25">
      <c r="A1555" s="7"/>
      <c r="B1555" s="13" t="s">
        <v>4876</v>
      </c>
      <c r="C1555" s="14" t="s">
        <v>2790</v>
      </c>
      <c r="D1555" s="15" t="s">
        <v>12</v>
      </c>
      <c r="E1555" s="16" t="s">
        <v>4877</v>
      </c>
      <c r="F1555" s="49" t="s">
        <v>4878</v>
      </c>
      <c r="G1555" s="17" t="s">
        <v>68</v>
      </c>
    </row>
    <row r="1556" spans="1:7" x14ac:dyDescent="0.25">
      <c r="A1556" s="7"/>
      <c r="B1556" s="13" t="s">
        <v>4879</v>
      </c>
      <c r="C1556" s="14" t="s">
        <v>2790</v>
      </c>
      <c r="D1556" s="15" t="s">
        <v>12</v>
      </c>
      <c r="E1556" s="16" t="s">
        <v>4880</v>
      </c>
      <c r="F1556" s="49" t="s">
        <v>4881</v>
      </c>
      <c r="G1556" s="17" t="s">
        <v>68</v>
      </c>
    </row>
    <row r="1557" spans="1:7" x14ac:dyDescent="0.25">
      <c r="A1557" s="7"/>
      <c r="B1557" s="13" t="s">
        <v>4882</v>
      </c>
      <c r="C1557" s="14" t="s">
        <v>2790</v>
      </c>
      <c r="D1557" s="15" t="s">
        <v>12</v>
      </c>
      <c r="E1557" s="16" t="s">
        <v>4883</v>
      </c>
      <c r="F1557" s="49" t="s">
        <v>4884</v>
      </c>
      <c r="G1557" s="17" t="s">
        <v>68</v>
      </c>
    </row>
    <row r="1558" spans="1:7" ht="30" x14ac:dyDescent="0.25">
      <c r="A1558" s="7"/>
      <c r="B1558" s="13" t="s">
        <v>4885</v>
      </c>
      <c r="C1558" s="14" t="s">
        <v>2790</v>
      </c>
      <c r="D1558" s="15" t="s">
        <v>12</v>
      </c>
      <c r="E1558" s="16" t="s">
        <v>4886</v>
      </c>
      <c r="F1558" s="49" t="s">
        <v>4887</v>
      </c>
      <c r="G1558" s="17" t="s">
        <v>68</v>
      </c>
    </row>
    <row r="1559" spans="1:7" x14ac:dyDescent="0.25">
      <c r="A1559" s="7"/>
      <c r="B1559" s="13" t="s">
        <v>4888</v>
      </c>
      <c r="C1559" s="14" t="s">
        <v>2790</v>
      </c>
      <c r="D1559" s="15" t="s">
        <v>12</v>
      </c>
      <c r="E1559" s="16" t="s">
        <v>4889</v>
      </c>
      <c r="F1559" s="49" t="s">
        <v>4890</v>
      </c>
      <c r="G1559" s="17" t="s">
        <v>68</v>
      </c>
    </row>
    <row r="1560" spans="1:7" x14ac:dyDescent="0.25">
      <c r="A1560" s="7"/>
      <c r="B1560" s="13" t="s">
        <v>4891</v>
      </c>
      <c r="C1560" s="14" t="s">
        <v>2790</v>
      </c>
      <c r="D1560" s="15" t="s">
        <v>12</v>
      </c>
      <c r="E1560" s="16" t="s">
        <v>4892</v>
      </c>
      <c r="F1560" s="49" t="s">
        <v>4893</v>
      </c>
      <c r="G1560" s="17" t="s">
        <v>68</v>
      </c>
    </row>
    <row r="1561" spans="1:7" ht="30" x14ac:dyDescent="0.25">
      <c r="A1561" s="7"/>
      <c r="B1561" s="13" t="s">
        <v>4894</v>
      </c>
      <c r="C1561" s="14" t="s">
        <v>2790</v>
      </c>
      <c r="D1561" s="15" t="s">
        <v>12</v>
      </c>
      <c r="E1561" s="16" t="s">
        <v>4895</v>
      </c>
      <c r="F1561" s="49" t="s">
        <v>4896</v>
      </c>
      <c r="G1561" s="17" t="s">
        <v>68</v>
      </c>
    </row>
    <row r="1562" spans="1:7" x14ac:dyDescent="0.25">
      <c r="A1562" s="7"/>
      <c r="B1562" s="13" t="s">
        <v>4897</v>
      </c>
      <c r="C1562" s="14" t="s">
        <v>2790</v>
      </c>
      <c r="D1562" s="15" t="s">
        <v>12</v>
      </c>
      <c r="E1562" s="16" t="s">
        <v>4898</v>
      </c>
      <c r="F1562" s="49" t="s">
        <v>4899</v>
      </c>
      <c r="G1562" s="17" t="s">
        <v>68</v>
      </c>
    </row>
    <row r="1563" spans="1:7" x14ac:dyDescent="0.25">
      <c r="A1563" s="7"/>
      <c r="B1563" s="13" t="s">
        <v>4900</v>
      </c>
      <c r="C1563" s="14" t="s">
        <v>2790</v>
      </c>
      <c r="D1563" s="15" t="s">
        <v>12</v>
      </c>
      <c r="E1563" s="16" t="s">
        <v>4901</v>
      </c>
      <c r="F1563" s="49" t="s">
        <v>4902</v>
      </c>
      <c r="G1563" s="17" t="s">
        <v>68</v>
      </c>
    </row>
    <row r="1564" spans="1:7" x14ac:dyDescent="0.25">
      <c r="A1564" s="7"/>
      <c r="B1564" s="13" t="s">
        <v>4903</v>
      </c>
      <c r="C1564" s="14" t="s">
        <v>2790</v>
      </c>
      <c r="D1564" s="15" t="s">
        <v>12</v>
      </c>
      <c r="E1564" s="16" t="s">
        <v>4904</v>
      </c>
      <c r="F1564" s="49" t="s">
        <v>4905</v>
      </c>
      <c r="G1564" s="17" t="s">
        <v>68</v>
      </c>
    </row>
    <row r="1565" spans="1:7" ht="30" x14ac:dyDescent="0.25">
      <c r="A1565" s="7"/>
      <c r="B1565" s="13" t="s">
        <v>4906</v>
      </c>
      <c r="C1565" s="14" t="s">
        <v>2790</v>
      </c>
      <c r="D1565" s="15" t="s">
        <v>12</v>
      </c>
      <c r="E1565" s="16" t="s">
        <v>4907</v>
      </c>
      <c r="F1565" s="49" t="s">
        <v>4908</v>
      </c>
      <c r="G1565" s="17" t="s">
        <v>68</v>
      </c>
    </row>
    <row r="1566" spans="1:7" x14ac:dyDescent="0.25">
      <c r="A1566" s="7"/>
      <c r="B1566" s="13" t="s">
        <v>4909</v>
      </c>
      <c r="C1566" s="14" t="s">
        <v>2790</v>
      </c>
      <c r="D1566" s="15" t="s">
        <v>12</v>
      </c>
      <c r="E1566" s="16" t="s">
        <v>4910</v>
      </c>
      <c r="F1566" s="49" t="s">
        <v>4911</v>
      </c>
      <c r="G1566" s="17" t="s">
        <v>68</v>
      </c>
    </row>
    <row r="1567" spans="1:7" x14ac:dyDescent="0.25">
      <c r="A1567" s="7"/>
      <c r="B1567" s="13" t="s">
        <v>4912</v>
      </c>
      <c r="C1567" s="14" t="s">
        <v>2790</v>
      </c>
      <c r="D1567" s="15" t="s">
        <v>12</v>
      </c>
      <c r="E1567" s="16" t="s">
        <v>4913</v>
      </c>
      <c r="F1567" s="49" t="s">
        <v>4914</v>
      </c>
      <c r="G1567" s="17" t="s">
        <v>68</v>
      </c>
    </row>
    <row r="1568" spans="1:7" ht="30" x14ac:dyDescent="0.25">
      <c r="A1568" s="7"/>
      <c r="B1568" s="13" t="s">
        <v>4915</v>
      </c>
      <c r="C1568" s="14" t="s">
        <v>2790</v>
      </c>
      <c r="D1568" s="15" t="s">
        <v>12</v>
      </c>
      <c r="E1568" s="16" t="s">
        <v>4916</v>
      </c>
      <c r="F1568" s="49" t="s">
        <v>4917</v>
      </c>
      <c r="G1568" s="17" t="s">
        <v>68</v>
      </c>
    </row>
    <row r="1569" spans="1:7" ht="30" x14ac:dyDescent="0.25">
      <c r="A1569" s="7"/>
      <c r="B1569" s="13" t="s">
        <v>4918</v>
      </c>
      <c r="C1569" s="14" t="s">
        <v>2790</v>
      </c>
      <c r="D1569" s="15" t="s">
        <v>12</v>
      </c>
      <c r="E1569" s="16" t="s">
        <v>4919</v>
      </c>
      <c r="F1569" s="49" t="s">
        <v>4920</v>
      </c>
      <c r="G1569" s="17" t="s">
        <v>68</v>
      </c>
    </row>
    <row r="1570" spans="1:7" ht="30" x14ac:dyDescent="0.25">
      <c r="A1570" s="7"/>
      <c r="B1570" s="13" t="s">
        <v>4921</v>
      </c>
      <c r="C1570" s="14" t="s">
        <v>2790</v>
      </c>
      <c r="D1570" s="15" t="s">
        <v>12</v>
      </c>
      <c r="E1570" s="16" t="s">
        <v>4922</v>
      </c>
      <c r="F1570" s="49" t="s">
        <v>4923</v>
      </c>
      <c r="G1570" s="17" t="s">
        <v>68</v>
      </c>
    </row>
    <row r="1571" spans="1:7" ht="30" x14ac:dyDescent="0.25">
      <c r="A1571" s="7"/>
      <c r="B1571" s="13" t="s">
        <v>4924</v>
      </c>
      <c r="C1571" s="14" t="s">
        <v>2790</v>
      </c>
      <c r="D1571" s="15" t="s">
        <v>12</v>
      </c>
      <c r="E1571" s="16" t="s">
        <v>4925</v>
      </c>
      <c r="F1571" s="49" t="s">
        <v>4926</v>
      </c>
      <c r="G1571" s="17" t="s">
        <v>68</v>
      </c>
    </row>
    <row r="1572" spans="1:7" x14ac:dyDescent="0.25">
      <c r="A1572" s="7"/>
      <c r="B1572" s="13" t="s">
        <v>4927</v>
      </c>
      <c r="C1572" s="14" t="s">
        <v>2790</v>
      </c>
      <c r="D1572" s="15" t="s">
        <v>12</v>
      </c>
      <c r="E1572" s="16" t="s">
        <v>4928</v>
      </c>
      <c r="F1572" s="49" t="s">
        <v>4929</v>
      </c>
      <c r="G1572" s="17" t="s">
        <v>68</v>
      </c>
    </row>
    <row r="1573" spans="1:7" x14ac:dyDescent="0.25">
      <c r="A1573" s="7"/>
      <c r="B1573" s="13" t="s">
        <v>4930</v>
      </c>
      <c r="C1573" s="14" t="s">
        <v>2790</v>
      </c>
      <c r="D1573" s="15" t="s">
        <v>12</v>
      </c>
      <c r="E1573" s="16" t="s">
        <v>4931</v>
      </c>
      <c r="F1573" s="49" t="s">
        <v>4932</v>
      </c>
      <c r="G1573" s="17" t="s">
        <v>68</v>
      </c>
    </row>
    <row r="1574" spans="1:7" x14ac:dyDescent="0.25">
      <c r="A1574" s="7"/>
      <c r="B1574" s="13" t="s">
        <v>4933</v>
      </c>
      <c r="C1574" s="14" t="s">
        <v>2790</v>
      </c>
      <c r="D1574" s="15" t="s">
        <v>12</v>
      </c>
      <c r="E1574" s="16" t="s">
        <v>4934</v>
      </c>
      <c r="F1574" s="49" t="s">
        <v>4935</v>
      </c>
      <c r="G1574" s="17" t="s">
        <v>68</v>
      </c>
    </row>
    <row r="1575" spans="1:7" x14ac:dyDescent="0.25">
      <c r="A1575" s="7"/>
      <c r="B1575" s="13" t="s">
        <v>4936</v>
      </c>
      <c r="C1575" s="14" t="s">
        <v>2790</v>
      </c>
      <c r="D1575" s="15" t="s">
        <v>12</v>
      </c>
      <c r="E1575" s="16" t="s">
        <v>4937</v>
      </c>
      <c r="F1575" s="49" t="s">
        <v>4938</v>
      </c>
      <c r="G1575" s="17" t="s">
        <v>68</v>
      </c>
    </row>
    <row r="1576" spans="1:7" x14ac:dyDescent="0.25">
      <c r="A1576" s="7"/>
      <c r="B1576" s="13" t="s">
        <v>4939</v>
      </c>
      <c r="C1576" s="14" t="s">
        <v>2790</v>
      </c>
      <c r="D1576" s="15" t="s">
        <v>12</v>
      </c>
      <c r="E1576" s="16" t="s">
        <v>4940</v>
      </c>
      <c r="F1576" s="49" t="s">
        <v>4941</v>
      </c>
      <c r="G1576" s="17" t="s">
        <v>68</v>
      </c>
    </row>
    <row r="1577" spans="1:7" x14ac:dyDescent="0.25">
      <c r="A1577" s="7"/>
      <c r="B1577" s="13" t="s">
        <v>4942</v>
      </c>
      <c r="C1577" s="14" t="s">
        <v>2790</v>
      </c>
      <c r="D1577" s="15" t="s">
        <v>12</v>
      </c>
      <c r="E1577" s="16" t="s">
        <v>4943</v>
      </c>
      <c r="F1577" s="49" t="s">
        <v>4944</v>
      </c>
      <c r="G1577" s="17" t="s">
        <v>68</v>
      </c>
    </row>
    <row r="1578" spans="1:7" ht="30" x14ac:dyDescent="0.25">
      <c r="A1578" s="7"/>
      <c r="B1578" s="13" t="s">
        <v>4945</v>
      </c>
      <c r="C1578" s="14" t="s">
        <v>2790</v>
      </c>
      <c r="D1578" s="15" t="s">
        <v>12</v>
      </c>
      <c r="E1578" s="16" t="s">
        <v>4946</v>
      </c>
      <c r="F1578" s="49" t="s">
        <v>4947</v>
      </c>
      <c r="G1578" s="17" t="s">
        <v>68</v>
      </c>
    </row>
    <row r="1579" spans="1:7" ht="30" x14ac:dyDescent="0.25">
      <c r="A1579" s="7"/>
      <c r="B1579" s="13" t="s">
        <v>4948</v>
      </c>
      <c r="C1579" s="14" t="s">
        <v>2790</v>
      </c>
      <c r="D1579" s="15" t="s">
        <v>12</v>
      </c>
      <c r="E1579" s="16" t="s">
        <v>4949</v>
      </c>
      <c r="F1579" s="49" t="s">
        <v>4950</v>
      </c>
      <c r="G1579" s="17" t="s">
        <v>68</v>
      </c>
    </row>
    <row r="1580" spans="1:7" x14ac:dyDescent="0.25">
      <c r="A1580" s="7"/>
      <c r="B1580" s="13" t="s">
        <v>4951</v>
      </c>
      <c r="C1580" s="14" t="s">
        <v>2790</v>
      </c>
      <c r="D1580" s="15" t="s">
        <v>12</v>
      </c>
      <c r="E1580" s="16" t="s">
        <v>4952</v>
      </c>
      <c r="F1580" s="49" t="s">
        <v>4953</v>
      </c>
      <c r="G1580" s="17" t="s">
        <v>68</v>
      </c>
    </row>
    <row r="1581" spans="1:7" x14ac:dyDescent="0.25">
      <c r="A1581" s="7"/>
      <c r="B1581" s="13" t="s">
        <v>4954</v>
      </c>
      <c r="C1581" s="14" t="s">
        <v>2790</v>
      </c>
      <c r="D1581" s="15" t="s">
        <v>12</v>
      </c>
      <c r="E1581" s="16" t="s">
        <v>4955</v>
      </c>
      <c r="F1581" s="49" t="s">
        <v>4956</v>
      </c>
      <c r="G1581" s="17" t="s">
        <v>68</v>
      </c>
    </row>
    <row r="1582" spans="1:7" ht="30" x14ac:dyDescent="0.25">
      <c r="A1582" s="7"/>
      <c r="B1582" s="13" t="s">
        <v>4957</v>
      </c>
      <c r="C1582" s="14" t="s">
        <v>2790</v>
      </c>
      <c r="D1582" s="15" t="s">
        <v>12</v>
      </c>
      <c r="E1582" s="16" t="s">
        <v>4958</v>
      </c>
      <c r="F1582" s="49" t="s">
        <v>4959</v>
      </c>
      <c r="G1582" s="17" t="s">
        <v>68</v>
      </c>
    </row>
    <row r="1583" spans="1:7" x14ac:dyDescent="0.25">
      <c r="A1583" s="7"/>
      <c r="B1583" s="13" t="s">
        <v>4960</v>
      </c>
      <c r="C1583" s="14" t="s">
        <v>2790</v>
      </c>
      <c r="D1583" s="15" t="s">
        <v>12</v>
      </c>
      <c r="E1583" s="16" t="s">
        <v>4961</v>
      </c>
      <c r="F1583" s="49" t="s">
        <v>4962</v>
      </c>
      <c r="G1583" s="17" t="s">
        <v>68</v>
      </c>
    </row>
    <row r="1584" spans="1:7" x14ac:dyDescent="0.25">
      <c r="A1584" s="7"/>
      <c r="B1584" s="13" t="s">
        <v>4963</v>
      </c>
      <c r="C1584" s="14" t="s">
        <v>2790</v>
      </c>
      <c r="D1584" s="15" t="s">
        <v>12</v>
      </c>
      <c r="E1584" s="16" t="s">
        <v>4964</v>
      </c>
      <c r="F1584" s="49" t="s">
        <v>4965</v>
      </c>
      <c r="G1584" s="17" t="s">
        <v>68</v>
      </c>
    </row>
    <row r="1585" spans="1:7" x14ac:dyDescent="0.25">
      <c r="A1585" s="7"/>
      <c r="B1585" s="13" t="s">
        <v>4966</v>
      </c>
      <c r="C1585" s="14" t="s">
        <v>2790</v>
      </c>
      <c r="D1585" s="15" t="s">
        <v>74</v>
      </c>
      <c r="E1585" s="16" t="s">
        <v>4967</v>
      </c>
      <c r="F1585" s="49" t="s">
        <v>4968</v>
      </c>
      <c r="G1585" s="17" t="s">
        <v>68</v>
      </c>
    </row>
    <row r="1586" spans="1:7" ht="30" x14ac:dyDescent="0.25">
      <c r="A1586" s="7"/>
      <c r="B1586" s="13" t="s">
        <v>4969</v>
      </c>
      <c r="C1586" s="14" t="s">
        <v>2790</v>
      </c>
      <c r="D1586" s="15" t="s">
        <v>74</v>
      </c>
      <c r="E1586" s="16" t="s">
        <v>4970</v>
      </c>
      <c r="F1586" s="49" t="s">
        <v>4971</v>
      </c>
      <c r="G1586" s="17" t="s">
        <v>68</v>
      </c>
    </row>
    <row r="1587" spans="1:7" x14ac:dyDescent="0.25">
      <c r="A1587" s="7"/>
      <c r="B1587" s="13" t="s">
        <v>4972</v>
      </c>
      <c r="C1587" s="14" t="s">
        <v>2790</v>
      </c>
      <c r="D1587" s="15" t="s">
        <v>7</v>
      </c>
      <c r="E1587" s="16" t="s">
        <v>4973</v>
      </c>
      <c r="F1587" s="49" t="s">
        <v>4974</v>
      </c>
      <c r="G1587" s="17" t="s">
        <v>68</v>
      </c>
    </row>
    <row r="1588" spans="1:7" x14ac:dyDescent="0.25">
      <c r="A1588" s="7"/>
      <c r="B1588" s="13" t="s">
        <v>4975</v>
      </c>
      <c r="C1588" s="14" t="s">
        <v>2790</v>
      </c>
      <c r="D1588" s="15" t="s">
        <v>12</v>
      </c>
      <c r="E1588" s="16" t="s">
        <v>4976</v>
      </c>
      <c r="F1588" s="49" t="s">
        <v>4977</v>
      </c>
      <c r="G1588" s="17" t="s">
        <v>68</v>
      </c>
    </row>
    <row r="1589" spans="1:7" x14ac:dyDescent="0.25">
      <c r="A1589" s="7"/>
      <c r="B1589" s="13" t="s">
        <v>4978</v>
      </c>
      <c r="C1589" s="14" t="s">
        <v>2790</v>
      </c>
      <c r="D1589" s="15" t="s">
        <v>12</v>
      </c>
      <c r="E1589" s="16" t="s">
        <v>4979</v>
      </c>
      <c r="F1589" s="49" t="s">
        <v>4980</v>
      </c>
      <c r="G1589" s="17" t="s">
        <v>68</v>
      </c>
    </row>
    <row r="1590" spans="1:7" x14ac:dyDescent="0.25">
      <c r="A1590" s="7"/>
      <c r="B1590" s="13" t="s">
        <v>4981</v>
      </c>
      <c r="C1590" s="14" t="s">
        <v>2790</v>
      </c>
      <c r="D1590" s="15" t="s">
        <v>74</v>
      </c>
      <c r="E1590" s="16" t="s">
        <v>4982</v>
      </c>
      <c r="F1590" s="49" t="s">
        <v>4983</v>
      </c>
      <c r="G1590" s="17" t="s">
        <v>68</v>
      </c>
    </row>
    <row r="1591" spans="1:7" ht="30" x14ac:dyDescent="0.25">
      <c r="A1591" s="7"/>
      <c r="B1591" s="13" t="s">
        <v>4984</v>
      </c>
      <c r="C1591" s="14" t="s">
        <v>2790</v>
      </c>
      <c r="D1591" s="15" t="s">
        <v>74</v>
      </c>
      <c r="E1591" s="16" t="s">
        <v>4985</v>
      </c>
      <c r="F1591" s="49" t="s">
        <v>4986</v>
      </c>
      <c r="G1591" s="17" t="s">
        <v>68</v>
      </c>
    </row>
    <row r="1592" spans="1:7" x14ac:dyDescent="0.25">
      <c r="A1592" s="7"/>
      <c r="B1592" s="13" t="s">
        <v>4987</v>
      </c>
      <c r="C1592" s="14" t="s">
        <v>2790</v>
      </c>
      <c r="D1592" s="15" t="s">
        <v>12</v>
      </c>
      <c r="E1592" s="16" t="s">
        <v>4988</v>
      </c>
      <c r="F1592" s="49" t="s">
        <v>4989</v>
      </c>
      <c r="G1592" s="17" t="s">
        <v>68</v>
      </c>
    </row>
    <row r="1593" spans="1:7" x14ac:dyDescent="0.25">
      <c r="A1593" s="7"/>
      <c r="B1593" s="13" t="s">
        <v>4990</v>
      </c>
      <c r="C1593" s="14" t="s">
        <v>2790</v>
      </c>
      <c r="D1593" s="15" t="s">
        <v>12</v>
      </c>
      <c r="E1593" s="16" t="s">
        <v>4991</v>
      </c>
      <c r="F1593" s="49" t="s">
        <v>4992</v>
      </c>
      <c r="G1593" s="17" t="s">
        <v>68</v>
      </c>
    </row>
    <row r="1594" spans="1:7" x14ac:dyDescent="0.25">
      <c r="A1594" s="7"/>
      <c r="B1594" s="13" t="s">
        <v>4993</v>
      </c>
      <c r="C1594" s="14" t="s">
        <v>4779</v>
      </c>
      <c r="D1594" s="15" t="s">
        <v>12</v>
      </c>
      <c r="E1594" s="16" t="s">
        <v>4994</v>
      </c>
      <c r="F1594" s="49" t="s">
        <v>4995</v>
      </c>
      <c r="G1594" s="17" t="s">
        <v>68</v>
      </c>
    </row>
    <row r="1595" spans="1:7" ht="30" x14ac:dyDescent="0.25">
      <c r="A1595" s="7"/>
      <c r="B1595" s="13" t="s">
        <v>4996</v>
      </c>
      <c r="C1595" s="14" t="s">
        <v>4779</v>
      </c>
      <c r="D1595" s="15" t="s">
        <v>12</v>
      </c>
      <c r="E1595" s="16" t="s">
        <v>4997</v>
      </c>
      <c r="F1595" s="49" t="s">
        <v>4998</v>
      </c>
      <c r="G1595" s="17" t="s">
        <v>68</v>
      </c>
    </row>
    <row r="1596" spans="1:7" x14ac:dyDescent="0.25">
      <c r="A1596" s="7"/>
      <c r="B1596" s="13" t="s">
        <v>4999</v>
      </c>
      <c r="C1596" s="14" t="s">
        <v>4779</v>
      </c>
      <c r="D1596" s="15" t="s">
        <v>12</v>
      </c>
      <c r="E1596" s="16" t="s">
        <v>5000</v>
      </c>
      <c r="F1596" s="49" t="s">
        <v>5001</v>
      </c>
      <c r="G1596" s="17" t="s">
        <v>68</v>
      </c>
    </row>
    <row r="1597" spans="1:7" x14ac:dyDescent="0.25">
      <c r="A1597" s="7"/>
      <c r="B1597" s="13" t="s">
        <v>5002</v>
      </c>
      <c r="C1597" s="14" t="s">
        <v>2790</v>
      </c>
      <c r="D1597" s="15" t="s">
        <v>12</v>
      </c>
      <c r="E1597" s="16" t="s">
        <v>5003</v>
      </c>
      <c r="F1597" s="49" t="s">
        <v>5004</v>
      </c>
      <c r="G1597" s="17" t="s">
        <v>68</v>
      </c>
    </row>
    <row r="1598" spans="1:7" x14ac:dyDescent="0.25">
      <c r="A1598" s="7"/>
      <c r="B1598" s="13" t="s">
        <v>5005</v>
      </c>
      <c r="C1598" s="14" t="s">
        <v>2790</v>
      </c>
      <c r="D1598" s="15" t="s">
        <v>12</v>
      </c>
      <c r="E1598" s="16" t="s">
        <v>5006</v>
      </c>
      <c r="F1598" s="49" t="s">
        <v>5007</v>
      </c>
      <c r="G1598" s="17" t="s">
        <v>68</v>
      </c>
    </row>
    <row r="1599" spans="1:7" x14ac:dyDescent="0.25">
      <c r="A1599" s="7"/>
      <c r="B1599" s="13" t="s">
        <v>5008</v>
      </c>
      <c r="C1599" s="14" t="s">
        <v>2790</v>
      </c>
      <c r="D1599" s="15" t="s">
        <v>12</v>
      </c>
      <c r="E1599" s="16" t="s">
        <v>5009</v>
      </c>
      <c r="F1599" s="49" t="s">
        <v>5010</v>
      </c>
      <c r="G1599" s="17" t="s">
        <v>68</v>
      </c>
    </row>
    <row r="1600" spans="1:7" x14ac:dyDescent="0.25">
      <c r="A1600" s="7"/>
      <c r="B1600" s="13" t="s">
        <v>5011</v>
      </c>
      <c r="C1600" s="14" t="s">
        <v>2790</v>
      </c>
      <c r="D1600" s="15" t="s">
        <v>12</v>
      </c>
      <c r="E1600" s="16" t="s">
        <v>5012</v>
      </c>
      <c r="F1600" s="49" t="s">
        <v>5013</v>
      </c>
      <c r="G1600" s="17" t="s">
        <v>68</v>
      </c>
    </row>
    <row r="1601" spans="1:7" x14ac:dyDescent="0.25">
      <c r="A1601" s="7"/>
      <c r="B1601" s="13" t="s">
        <v>5014</v>
      </c>
      <c r="C1601" s="14" t="s">
        <v>5015</v>
      </c>
      <c r="D1601" s="15" t="s">
        <v>12</v>
      </c>
      <c r="E1601" s="16" t="s">
        <v>5016</v>
      </c>
      <c r="F1601" s="49" t="s">
        <v>5017</v>
      </c>
      <c r="G1601" s="17" t="s">
        <v>68</v>
      </c>
    </row>
    <row r="1602" spans="1:7" x14ac:dyDescent="0.25">
      <c r="A1602" s="7"/>
      <c r="B1602" s="13" t="s">
        <v>5018</v>
      </c>
      <c r="C1602" s="14" t="s">
        <v>5019</v>
      </c>
      <c r="D1602" s="15" t="s">
        <v>12</v>
      </c>
      <c r="E1602" s="16" t="s">
        <v>5020</v>
      </c>
      <c r="F1602" s="49" t="s">
        <v>5021</v>
      </c>
      <c r="G1602" s="17" t="s">
        <v>68</v>
      </c>
    </row>
    <row r="1603" spans="1:7" x14ac:dyDescent="0.25">
      <c r="A1603" s="7"/>
      <c r="B1603" s="13" t="s">
        <v>5022</v>
      </c>
      <c r="C1603" s="14" t="s">
        <v>5019</v>
      </c>
      <c r="D1603" s="15" t="s">
        <v>12</v>
      </c>
      <c r="E1603" s="16" t="s">
        <v>5023</v>
      </c>
      <c r="F1603" s="49" t="s">
        <v>5024</v>
      </c>
      <c r="G1603" s="17" t="s">
        <v>68</v>
      </c>
    </row>
    <row r="1604" spans="1:7" x14ac:dyDescent="0.25">
      <c r="A1604" s="7"/>
      <c r="B1604" s="13" t="s">
        <v>5025</v>
      </c>
      <c r="C1604" s="14" t="s">
        <v>5026</v>
      </c>
      <c r="D1604" s="15" t="s">
        <v>12</v>
      </c>
      <c r="E1604" s="16" t="s">
        <v>5027</v>
      </c>
      <c r="F1604" s="49" t="s">
        <v>5028</v>
      </c>
      <c r="G1604" s="17" t="s">
        <v>68</v>
      </c>
    </row>
    <row r="1605" spans="1:7" x14ac:dyDescent="0.25">
      <c r="A1605" s="18"/>
      <c r="B1605" s="13" t="s">
        <v>5029</v>
      </c>
      <c r="C1605" s="14" t="s">
        <v>315</v>
      </c>
      <c r="D1605" s="15" t="s">
        <v>12</v>
      </c>
      <c r="E1605" s="16" t="s">
        <v>2689</v>
      </c>
      <c r="F1605" s="49" t="s">
        <v>5030</v>
      </c>
      <c r="G1605" s="17" t="s">
        <v>5031</v>
      </c>
    </row>
    <row r="1606" spans="1:7" x14ac:dyDescent="0.25">
      <c r="A1606" s="18"/>
      <c r="B1606" s="13" t="s">
        <v>5032</v>
      </c>
      <c r="C1606" s="14" t="s">
        <v>315</v>
      </c>
      <c r="D1606" s="15" t="s">
        <v>12</v>
      </c>
      <c r="E1606" s="16" t="s">
        <v>5033</v>
      </c>
      <c r="F1606" s="49" t="s">
        <v>5034</v>
      </c>
      <c r="G1606" s="17" t="s">
        <v>5031</v>
      </c>
    </row>
    <row r="1607" spans="1:7" x14ac:dyDescent="0.25">
      <c r="A1607" s="18"/>
      <c r="B1607" s="13" t="s">
        <v>5035</v>
      </c>
      <c r="C1607" s="14" t="s">
        <v>315</v>
      </c>
      <c r="D1607" s="15" t="s">
        <v>12</v>
      </c>
      <c r="E1607" s="16" t="s">
        <v>5036</v>
      </c>
      <c r="F1607" s="49" t="s">
        <v>5037</v>
      </c>
      <c r="G1607" s="17" t="s">
        <v>5031</v>
      </c>
    </row>
    <row r="1608" spans="1:7" x14ac:dyDescent="0.25">
      <c r="A1608" s="18"/>
      <c r="B1608" s="13" t="s">
        <v>5038</v>
      </c>
      <c r="C1608" s="14" t="s">
        <v>315</v>
      </c>
      <c r="D1608" s="15" t="s">
        <v>12</v>
      </c>
      <c r="E1608" s="16" t="s">
        <v>5039</v>
      </c>
      <c r="F1608" s="49" t="s">
        <v>5040</v>
      </c>
      <c r="G1608" s="17" t="s">
        <v>5031</v>
      </c>
    </row>
    <row r="1609" spans="1:7" x14ac:dyDescent="0.25">
      <c r="A1609" s="18"/>
      <c r="B1609" s="13" t="s">
        <v>5041</v>
      </c>
      <c r="C1609" s="14" t="s">
        <v>5042</v>
      </c>
      <c r="D1609" s="15" t="s">
        <v>12</v>
      </c>
      <c r="E1609" s="16" t="s">
        <v>5043</v>
      </c>
      <c r="F1609" s="49" t="s">
        <v>5044</v>
      </c>
      <c r="G1609" s="17" t="s">
        <v>5031</v>
      </c>
    </row>
    <row r="1610" spans="1:7" x14ac:dyDescent="0.25">
      <c r="A1610" s="18"/>
      <c r="B1610" s="13" t="s">
        <v>5045</v>
      </c>
      <c r="C1610" s="14" t="s">
        <v>315</v>
      </c>
      <c r="D1610" s="15" t="s">
        <v>12</v>
      </c>
      <c r="E1610" s="16" t="s">
        <v>5046</v>
      </c>
      <c r="F1610" s="49" t="s">
        <v>5047</v>
      </c>
      <c r="G1610" s="17" t="s">
        <v>5031</v>
      </c>
    </row>
    <row r="1611" spans="1:7" x14ac:dyDescent="0.25">
      <c r="A1611" s="18"/>
      <c r="B1611" s="13" t="s">
        <v>5048</v>
      </c>
      <c r="C1611" s="14" t="s">
        <v>860</v>
      </c>
      <c r="D1611" s="15" t="s">
        <v>12</v>
      </c>
      <c r="E1611" s="16" t="s">
        <v>5049</v>
      </c>
      <c r="F1611" s="49" t="s">
        <v>5050</v>
      </c>
      <c r="G1611" s="17" t="s">
        <v>5031</v>
      </c>
    </row>
    <row r="1612" spans="1:7" ht="30" x14ac:dyDescent="0.25">
      <c r="A1612" s="18"/>
      <c r="B1612" s="13" t="s">
        <v>5051</v>
      </c>
      <c r="C1612" s="14" t="s">
        <v>1518</v>
      </c>
      <c r="D1612" s="15" t="s">
        <v>12</v>
      </c>
      <c r="E1612" s="16" t="s">
        <v>5052</v>
      </c>
      <c r="F1612" s="49" t="s">
        <v>5053</v>
      </c>
      <c r="G1612" s="17" t="s">
        <v>5031</v>
      </c>
    </row>
    <row r="1613" spans="1:7" x14ac:dyDescent="0.25">
      <c r="A1613" s="7"/>
      <c r="B1613" s="8" t="s">
        <v>5054</v>
      </c>
      <c r="C1613" s="9" t="s">
        <v>5055</v>
      </c>
      <c r="D1613" s="10" t="s">
        <v>12</v>
      </c>
      <c r="E1613" s="11" t="s">
        <v>5056</v>
      </c>
      <c r="F1613" s="48" t="s">
        <v>5057</v>
      </c>
      <c r="G1613" s="12"/>
    </row>
    <row r="1614" spans="1:7" x14ac:dyDescent="0.25">
      <c r="A1614" s="7"/>
      <c r="B1614" s="8" t="s">
        <v>5058</v>
      </c>
      <c r="C1614" s="9" t="s">
        <v>5055</v>
      </c>
      <c r="D1614" s="10" t="s">
        <v>7</v>
      </c>
      <c r="E1614" s="11" t="s">
        <v>5059</v>
      </c>
      <c r="F1614" s="48" t="s">
        <v>5060</v>
      </c>
      <c r="G1614" s="17"/>
    </row>
    <row r="1615" spans="1:7" x14ac:dyDescent="0.25">
      <c r="A1615" s="7"/>
      <c r="B1615" s="8" t="s">
        <v>5061</v>
      </c>
      <c r="C1615" s="9" t="s">
        <v>5055</v>
      </c>
      <c r="D1615" s="10" t="s">
        <v>12</v>
      </c>
      <c r="E1615" s="11" t="s">
        <v>5062</v>
      </c>
      <c r="F1615" s="48" t="s">
        <v>5063</v>
      </c>
      <c r="G1615" s="12"/>
    </row>
    <row r="1616" spans="1:7" x14ac:dyDescent="0.25">
      <c r="A1616" s="7"/>
      <c r="B1616" s="8" t="s">
        <v>5064</v>
      </c>
      <c r="C1616" s="9" t="s">
        <v>5055</v>
      </c>
      <c r="D1616" s="10" t="s">
        <v>12</v>
      </c>
      <c r="E1616" s="11" t="s">
        <v>5065</v>
      </c>
      <c r="F1616" s="48" t="s">
        <v>5066</v>
      </c>
      <c r="G1616" s="12"/>
    </row>
    <row r="1617" spans="1:7" x14ac:dyDescent="0.25">
      <c r="A1617" s="7"/>
      <c r="B1617" s="8" t="s">
        <v>5067</v>
      </c>
      <c r="C1617" s="9" t="s">
        <v>5055</v>
      </c>
      <c r="D1617" s="10" t="s">
        <v>12</v>
      </c>
      <c r="E1617" s="11" t="s">
        <v>5068</v>
      </c>
      <c r="F1617" s="48" t="s">
        <v>5069</v>
      </c>
      <c r="G1617" s="12"/>
    </row>
    <row r="1618" spans="1:7" x14ac:dyDescent="0.25">
      <c r="A1618" s="7"/>
      <c r="B1618" s="8" t="s">
        <v>5070</v>
      </c>
      <c r="C1618" s="9" t="s">
        <v>5055</v>
      </c>
      <c r="D1618" s="10" t="s">
        <v>12</v>
      </c>
      <c r="E1618" s="11" t="s">
        <v>5071</v>
      </c>
      <c r="F1618" s="48" t="s">
        <v>5072</v>
      </c>
      <c r="G1618" s="12"/>
    </row>
    <row r="1619" spans="1:7" x14ac:dyDescent="0.25">
      <c r="A1619" s="7"/>
      <c r="B1619" s="8" t="s">
        <v>5073</v>
      </c>
      <c r="C1619" s="9" t="s">
        <v>5055</v>
      </c>
      <c r="D1619" s="10" t="s">
        <v>12</v>
      </c>
      <c r="E1619" s="11" t="s">
        <v>5074</v>
      </c>
      <c r="F1619" s="48" t="s">
        <v>5075</v>
      </c>
      <c r="G1619" s="12"/>
    </row>
    <row r="1620" spans="1:7" x14ac:dyDescent="0.25">
      <c r="A1620" s="7"/>
      <c r="B1620" s="8" t="s">
        <v>5076</v>
      </c>
      <c r="C1620" s="9" t="s">
        <v>5055</v>
      </c>
      <c r="D1620" s="10" t="s">
        <v>12</v>
      </c>
      <c r="E1620" s="11" t="s">
        <v>4943</v>
      </c>
      <c r="F1620" s="48" t="s">
        <v>5077</v>
      </c>
      <c r="G1620" s="12"/>
    </row>
    <row r="1621" spans="1:7" x14ac:dyDescent="0.25">
      <c r="A1621" s="7"/>
      <c r="B1621" s="8" t="s">
        <v>5078</v>
      </c>
      <c r="C1621" s="9" t="s">
        <v>1015</v>
      </c>
      <c r="D1621" s="10" t="s">
        <v>12</v>
      </c>
      <c r="E1621" s="11" t="s">
        <v>5079</v>
      </c>
      <c r="F1621" s="48" t="s">
        <v>5080</v>
      </c>
      <c r="G1621" s="12"/>
    </row>
    <row r="1622" spans="1:7" x14ac:dyDescent="0.25">
      <c r="A1622" s="7"/>
      <c r="B1622" s="8" t="s">
        <v>5081</v>
      </c>
      <c r="C1622" s="9" t="s">
        <v>5055</v>
      </c>
      <c r="D1622" s="10" t="s">
        <v>12</v>
      </c>
      <c r="E1622" s="11" t="s">
        <v>5082</v>
      </c>
      <c r="F1622" s="48" t="s">
        <v>5083</v>
      </c>
      <c r="G1622" s="12"/>
    </row>
    <row r="1623" spans="1:7" ht="30" x14ac:dyDescent="0.25">
      <c r="A1623" s="7"/>
      <c r="B1623" s="8" t="s">
        <v>5084</v>
      </c>
      <c r="C1623" s="9" t="s">
        <v>1015</v>
      </c>
      <c r="D1623" s="10" t="s">
        <v>12</v>
      </c>
      <c r="E1623" s="11" t="s">
        <v>5085</v>
      </c>
      <c r="F1623" s="48" t="s">
        <v>5086</v>
      </c>
      <c r="G1623" s="12"/>
    </row>
    <row r="1624" spans="1:7" x14ac:dyDescent="0.25">
      <c r="A1624" s="7"/>
      <c r="B1624" s="8" t="s">
        <v>5087</v>
      </c>
      <c r="C1624" s="9" t="s">
        <v>5055</v>
      </c>
      <c r="D1624" s="10" t="s">
        <v>12</v>
      </c>
      <c r="E1624" s="11" t="s">
        <v>5088</v>
      </c>
      <c r="F1624" s="48" t="s">
        <v>5089</v>
      </c>
      <c r="G1624" s="12"/>
    </row>
    <row r="1625" spans="1:7" x14ac:dyDescent="0.25">
      <c r="A1625" s="7"/>
      <c r="B1625" s="8" t="s">
        <v>5090</v>
      </c>
      <c r="C1625" s="9" t="s">
        <v>5055</v>
      </c>
      <c r="D1625" s="10" t="s">
        <v>7</v>
      </c>
      <c r="E1625" s="11" t="s">
        <v>4982</v>
      </c>
      <c r="F1625" s="48" t="s">
        <v>5091</v>
      </c>
      <c r="G1625" s="12"/>
    </row>
    <row r="1626" spans="1:7" ht="30" x14ac:dyDescent="0.25">
      <c r="A1626" s="7"/>
      <c r="B1626" s="8" t="s">
        <v>5092</v>
      </c>
      <c r="C1626" s="9" t="s">
        <v>5055</v>
      </c>
      <c r="D1626" s="10" t="s">
        <v>7</v>
      </c>
      <c r="E1626" s="11" t="s">
        <v>4985</v>
      </c>
      <c r="F1626" s="48" t="s">
        <v>5093</v>
      </c>
      <c r="G1626" s="12"/>
    </row>
    <row r="1627" spans="1:7" x14ac:dyDescent="0.25">
      <c r="A1627" s="7"/>
      <c r="B1627" s="8" t="s">
        <v>5094</v>
      </c>
      <c r="C1627" s="9" t="s">
        <v>5055</v>
      </c>
      <c r="D1627" s="10" t="s">
        <v>12</v>
      </c>
      <c r="E1627" s="11" t="s">
        <v>4838</v>
      </c>
      <c r="F1627" s="48" t="s">
        <v>5095</v>
      </c>
      <c r="G1627" s="12"/>
    </row>
    <row r="1628" spans="1:7" x14ac:dyDescent="0.25">
      <c r="A1628" s="7"/>
      <c r="B1628" s="8" t="s">
        <v>5096</v>
      </c>
      <c r="C1628" s="9" t="s">
        <v>5055</v>
      </c>
      <c r="D1628" s="10" t="s">
        <v>12</v>
      </c>
      <c r="E1628" s="11" t="s">
        <v>4841</v>
      </c>
      <c r="F1628" s="48" t="s">
        <v>5097</v>
      </c>
      <c r="G1628" s="12"/>
    </row>
    <row r="1629" spans="1:7" ht="30" x14ac:dyDescent="0.25">
      <c r="A1629" s="7"/>
      <c r="B1629" s="8" t="s">
        <v>5098</v>
      </c>
      <c r="C1629" s="9" t="s">
        <v>5055</v>
      </c>
      <c r="D1629" s="10" t="s">
        <v>12</v>
      </c>
      <c r="E1629" s="11" t="s">
        <v>4844</v>
      </c>
      <c r="F1629" s="48" t="s">
        <v>5099</v>
      </c>
      <c r="G1629" s="12"/>
    </row>
    <row r="1630" spans="1:7" x14ac:dyDescent="0.25">
      <c r="A1630" s="7"/>
      <c r="B1630" s="8" t="s">
        <v>5100</v>
      </c>
      <c r="C1630" s="9" t="s">
        <v>5055</v>
      </c>
      <c r="D1630" s="10" t="s">
        <v>12</v>
      </c>
      <c r="E1630" s="11" t="s">
        <v>4847</v>
      </c>
      <c r="F1630" s="48" t="s">
        <v>5101</v>
      </c>
      <c r="G1630" s="12"/>
    </row>
    <row r="1631" spans="1:7" x14ac:dyDescent="0.25">
      <c r="A1631" s="7"/>
      <c r="B1631" s="8" t="s">
        <v>5102</v>
      </c>
      <c r="C1631" s="9" t="s">
        <v>5055</v>
      </c>
      <c r="D1631" s="10" t="s">
        <v>12</v>
      </c>
      <c r="E1631" s="11" t="s">
        <v>4850</v>
      </c>
      <c r="F1631" s="48" t="s">
        <v>5103</v>
      </c>
      <c r="G1631" s="12"/>
    </row>
    <row r="1632" spans="1:7" x14ac:dyDescent="0.25">
      <c r="A1632" s="7"/>
      <c r="B1632" s="8" t="s">
        <v>5104</v>
      </c>
      <c r="C1632" s="9" t="s">
        <v>5055</v>
      </c>
      <c r="D1632" s="10" t="s">
        <v>12</v>
      </c>
      <c r="E1632" s="11" t="s">
        <v>4853</v>
      </c>
      <c r="F1632" s="48" t="s">
        <v>5105</v>
      </c>
      <c r="G1632" s="12"/>
    </row>
    <row r="1633" spans="1:7" x14ac:dyDescent="0.25">
      <c r="A1633" s="7"/>
      <c r="B1633" s="8" t="s">
        <v>5106</v>
      </c>
      <c r="C1633" s="9" t="s">
        <v>5055</v>
      </c>
      <c r="D1633" s="10" t="s">
        <v>12</v>
      </c>
      <c r="E1633" s="11" t="s">
        <v>5107</v>
      </c>
      <c r="F1633" s="48" t="s">
        <v>5108</v>
      </c>
      <c r="G1633" s="12"/>
    </row>
    <row r="1634" spans="1:7" x14ac:dyDescent="0.25">
      <c r="A1634" s="7"/>
      <c r="B1634" s="8" t="s">
        <v>5109</v>
      </c>
      <c r="C1634" s="9" t="s">
        <v>5055</v>
      </c>
      <c r="D1634" s="10" t="s">
        <v>12</v>
      </c>
      <c r="E1634" s="11" t="s">
        <v>4859</v>
      </c>
      <c r="F1634" s="48" t="s">
        <v>5110</v>
      </c>
      <c r="G1634" s="12"/>
    </row>
    <row r="1635" spans="1:7" x14ac:dyDescent="0.25">
      <c r="A1635" s="7"/>
      <c r="B1635" s="8" t="s">
        <v>5111</v>
      </c>
      <c r="C1635" s="9" t="s">
        <v>5055</v>
      </c>
      <c r="D1635" s="10" t="s">
        <v>12</v>
      </c>
      <c r="E1635" s="11" t="s">
        <v>4862</v>
      </c>
      <c r="F1635" s="48" t="s">
        <v>5112</v>
      </c>
      <c r="G1635" s="12"/>
    </row>
    <row r="1636" spans="1:7" x14ac:dyDescent="0.25">
      <c r="A1636" s="7"/>
      <c r="B1636" s="8" t="s">
        <v>5113</v>
      </c>
      <c r="C1636" s="9" t="s">
        <v>5055</v>
      </c>
      <c r="D1636" s="10" t="s">
        <v>12</v>
      </c>
      <c r="E1636" s="11" t="s">
        <v>4865</v>
      </c>
      <c r="F1636" s="48" t="s">
        <v>5114</v>
      </c>
      <c r="G1636" s="12"/>
    </row>
    <row r="1637" spans="1:7" x14ac:dyDescent="0.25">
      <c r="A1637" s="7"/>
      <c r="B1637" s="8" t="s">
        <v>5115</v>
      </c>
      <c r="C1637" s="9" t="s">
        <v>5055</v>
      </c>
      <c r="D1637" s="10" t="s">
        <v>7</v>
      </c>
      <c r="E1637" s="11" t="s">
        <v>4690</v>
      </c>
      <c r="F1637" s="48" t="s">
        <v>5116</v>
      </c>
      <c r="G1637" s="12"/>
    </row>
    <row r="1638" spans="1:7" x14ac:dyDescent="0.25">
      <c r="A1638" s="7"/>
      <c r="B1638" s="8" t="s">
        <v>5117</v>
      </c>
      <c r="C1638" s="9" t="s">
        <v>5055</v>
      </c>
      <c r="D1638" s="10" t="s">
        <v>12</v>
      </c>
      <c r="E1638" s="11" t="s">
        <v>4693</v>
      </c>
      <c r="F1638" s="48" t="s">
        <v>5118</v>
      </c>
      <c r="G1638" s="12"/>
    </row>
    <row r="1639" spans="1:7" ht="30" x14ac:dyDescent="0.25">
      <c r="A1639" s="7"/>
      <c r="B1639" s="8" t="s">
        <v>5119</v>
      </c>
      <c r="C1639" s="9" t="s">
        <v>5055</v>
      </c>
      <c r="D1639" s="10" t="s">
        <v>12</v>
      </c>
      <c r="E1639" s="11" t="s">
        <v>4868</v>
      </c>
      <c r="F1639" s="48" t="s">
        <v>5120</v>
      </c>
      <c r="G1639" s="12"/>
    </row>
    <row r="1640" spans="1:7" x14ac:dyDescent="0.25">
      <c r="A1640" s="7"/>
      <c r="B1640" s="8" t="s">
        <v>5121</v>
      </c>
      <c r="C1640" s="9" t="s">
        <v>5055</v>
      </c>
      <c r="D1640" s="10" t="s">
        <v>12</v>
      </c>
      <c r="E1640" s="11" t="s">
        <v>4871</v>
      </c>
      <c r="F1640" s="48" t="s">
        <v>5122</v>
      </c>
      <c r="G1640" s="12"/>
    </row>
    <row r="1641" spans="1:7" x14ac:dyDescent="0.25">
      <c r="A1641" s="7"/>
      <c r="B1641" s="8" t="s">
        <v>5123</v>
      </c>
      <c r="C1641" s="9" t="s">
        <v>5055</v>
      </c>
      <c r="D1641" s="10" t="s">
        <v>12</v>
      </c>
      <c r="E1641" s="11" t="s">
        <v>4874</v>
      </c>
      <c r="F1641" s="48" t="s">
        <v>5124</v>
      </c>
      <c r="G1641" s="12"/>
    </row>
    <row r="1642" spans="1:7" x14ac:dyDescent="0.25">
      <c r="A1642" s="7"/>
      <c r="B1642" s="8" t="s">
        <v>5125</v>
      </c>
      <c r="C1642" s="9" t="s">
        <v>5055</v>
      </c>
      <c r="D1642" s="10" t="s">
        <v>12</v>
      </c>
      <c r="E1642" s="11" t="s">
        <v>4877</v>
      </c>
      <c r="F1642" s="48" t="s">
        <v>5126</v>
      </c>
      <c r="G1642" s="12"/>
    </row>
    <row r="1643" spans="1:7" x14ac:dyDescent="0.25">
      <c r="A1643" s="7"/>
      <c r="B1643" s="8" t="s">
        <v>5127</v>
      </c>
      <c r="C1643" s="9" t="s">
        <v>5055</v>
      </c>
      <c r="D1643" s="10" t="s">
        <v>12</v>
      </c>
      <c r="E1643" s="11" t="s">
        <v>4880</v>
      </c>
      <c r="F1643" s="48" t="s">
        <v>5128</v>
      </c>
      <c r="G1643" s="12"/>
    </row>
    <row r="1644" spans="1:7" x14ac:dyDescent="0.25">
      <c r="A1644" s="7"/>
      <c r="B1644" s="8" t="s">
        <v>5129</v>
      </c>
      <c r="C1644" s="9" t="s">
        <v>5055</v>
      </c>
      <c r="D1644" s="10" t="s">
        <v>12</v>
      </c>
      <c r="E1644" s="11" t="s">
        <v>4883</v>
      </c>
      <c r="F1644" s="48" t="s">
        <v>5130</v>
      </c>
      <c r="G1644" s="12"/>
    </row>
    <row r="1645" spans="1:7" x14ac:dyDescent="0.25">
      <c r="A1645" s="7"/>
      <c r="B1645" s="8" t="s">
        <v>5131</v>
      </c>
      <c r="C1645" s="9" t="s">
        <v>5055</v>
      </c>
      <c r="D1645" s="10" t="s">
        <v>12</v>
      </c>
      <c r="E1645" s="11" t="s">
        <v>5132</v>
      </c>
      <c r="F1645" s="48" t="s">
        <v>5133</v>
      </c>
      <c r="G1645" s="12"/>
    </row>
    <row r="1646" spans="1:7" x14ac:dyDescent="0.25">
      <c r="A1646" s="18"/>
      <c r="B1646" s="8" t="s">
        <v>5134</v>
      </c>
      <c r="C1646" s="9"/>
      <c r="D1646" s="10" t="s">
        <v>12</v>
      </c>
      <c r="E1646" s="11" t="s">
        <v>5135</v>
      </c>
      <c r="F1646" s="48" t="s">
        <v>5136</v>
      </c>
      <c r="G1646" s="12"/>
    </row>
    <row r="1647" spans="1:7" ht="30" x14ac:dyDescent="0.25">
      <c r="A1647" s="7"/>
      <c r="B1647" s="8" t="s">
        <v>5137</v>
      </c>
      <c r="C1647" s="9" t="s">
        <v>5055</v>
      </c>
      <c r="D1647" s="10" t="s">
        <v>12</v>
      </c>
      <c r="E1647" s="11" t="s">
        <v>4886</v>
      </c>
      <c r="F1647" s="48" t="s">
        <v>5138</v>
      </c>
      <c r="G1647" s="17"/>
    </row>
    <row r="1648" spans="1:7" x14ac:dyDescent="0.25">
      <c r="A1648" s="7"/>
      <c r="B1648" s="8" t="s">
        <v>5139</v>
      </c>
      <c r="C1648" s="9" t="s">
        <v>5055</v>
      </c>
      <c r="D1648" s="10" t="s">
        <v>12</v>
      </c>
      <c r="E1648" s="11" t="s">
        <v>4889</v>
      </c>
      <c r="F1648" s="48" t="s">
        <v>5140</v>
      </c>
      <c r="G1648" s="17"/>
    </row>
    <row r="1649" spans="1:7" x14ac:dyDescent="0.25">
      <c r="A1649" s="7"/>
      <c r="B1649" s="8" t="s">
        <v>5141</v>
      </c>
      <c r="C1649" s="9" t="s">
        <v>5055</v>
      </c>
      <c r="D1649" s="10" t="s">
        <v>12</v>
      </c>
      <c r="E1649" s="11" t="s">
        <v>4892</v>
      </c>
      <c r="F1649" s="48" t="s">
        <v>5142</v>
      </c>
      <c r="G1649" s="17"/>
    </row>
    <row r="1650" spans="1:7" ht="30" x14ac:dyDescent="0.25">
      <c r="A1650" s="7"/>
      <c r="B1650" s="8" t="s">
        <v>5143</v>
      </c>
      <c r="C1650" s="9" t="s">
        <v>5055</v>
      </c>
      <c r="D1650" s="10" t="s">
        <v>12</v>
      </c>
      <c r="E1650" s="11" t="s">
        <v>4895</v>
      </c>
      <c r="F1650" s="48" t="s">
        <v>5144</v>
      </c>
      <c r="G1650" s="17"/>
    </row>
    <row r="1651" spans="1:7" x14ac:dyDescent="0.25">
      <c r="A1651" s="7"/>
      <c r="B1651" s="8" t="s">
        <v>5145</v>
      </c>
      <c r="C1651" s="9" t="s">
        <v>5055</v>
      </c>
      <c r="D1651" s="10" t="s">
        <v>12</v>
      </c>
      <c r="E1651" s="11" t="s">
        <v>4898</v>
      </c>
      <c r="F1651" s="48" t="s">
        <v>5146</v>
      </c>
      <c r="G1651" s="17"/>
    </row>
    <row r="1652" spans="1:7" x14ac:dyDescent="0.25">
      <c r="A1652" s="7"/>
      <c r="B1652" s="8" t="s">
        <v>5147</v>
      </c>
      <c r="C1652" s="9" t="s">
        <v>5055</v>
      </c>
      <c r="D1652" s="10" t="s">
        <v>12</v>
      </c>
      <c r="E1652" s="11" t="s">
        <v>4901</v>
      </c>
      <c r="F1652" s="48" t="s">
        <v>5148</v>
      </c>
      <c r="G1652" s="17"/>
    </row>
    <row r="1653" spans="1:7" ht="30" x14ac:dyDescent="0.25">
      <c r="A1653" s="7"/>
      <c r="B1653" s="8" t="s">
        <v>5149</v>
      </c>
      <c r="C1653" s="9" t="s">
        <v>5055</v>
      </c>
      <c r="D1653" s="10" t="s">
        <v>12</v>
      </c>
      <c r="E1653" s="11" t="s">
        <v>4907</v>
      </c>
      <c r="F1653" s="48" t="s">
        <v>5150</v>
      </c>
      <c r="G1653" s="12"/>
    </row>
    <row r="1654" spans="1:7" ht="30" x14ac:dyDescent="0.25">
      <c r="A1654" s="7"/>
      <c r="B1654" s="8" t="s">
        <v>5151</v>
      </c>
      <c r="C1654" s="9" t="s">
        <v>5055</v>
      </c>
      <c r="D1654" s="10" t="s">
        <v>12</v>
      </c>
      <c r="E1654" s="11" t="s">
        <v>5152</v>
      </c>
      <c r="F1654" s="48" t="s">
        <v>5153</v>
      </c>
      <c r="G1654" s="17"/>
    </row>
    <row r="1655" spans="1:7" x14ac:dyDescent="0.25">
      <c r="A1655" s="7"/>
      <c r="B1655" s="8" t="s">
        <v>5154</v>
      </c>
      <c r="C1655" s="9" t="s">
        <v>5055</v>
      </c>
      <c r="D1655" s="10" t="s">
        <v>12</v>
      </c>
      <c r="E1655" s="11" t="s">
        <v>5155</v>
      </c>
      <c r="F1655" s="48" t="s">
        <v>5156</v>
      </c>
      <c r="G1655" s="12"/>
    </row>
    <row r="1656" spans="1:7" x14ac:dyDescent="0.25">
      <c r="A1656" s="7"/>
      <c r="B1656" s="8" t="s">
        <v>5157</v>
      </c>
      <c r="C1656" s="9" t="s">
        <v>5055</v>
      </c>
      <c r="D1656" s="10" t="s">
        <v>12</v>
      </c>
      <c r="E1656" s="11" t="s">
        <v>5158</v>
      </c>
      <c r="F1656" s="48" t="s">
        <v>5159</v>
      </c>
      <c r="G1656" s="12"/>
    </row>
    <row r="1657" spans="1:7" ht="30" x14ac:dyDescent="0.25">
      <c r="A1657" s="7"/>
      <c r="B1657" s="8" t="s">
        <v>5160</v>
      </c>
      <c r="C1657" s="9" t="s">
        <v>5055</v>
      </c>
      <c r="D1657" s="10" t="s">
        <v>12</v>
      </c>
      <c r="E1657" s="11" t="s">
        <v>4916</v>
      </c>
      <c r="F1657" s="48" t="s">
        <v>5161</v>
      </c>
      <c r="G1657" s="12"/>
    </row>
    <row r="1658" spans="1:7" ht="30" x14ac:dyDescent="0.25">
      <c r="A1658" s="7"/>
      <c r="B1658" s="8" t="s">
        <v>5162</v>
      </c>
      <c r="C1658" s="9" t="s">
        <v>5055</v>
      </c>
      <c r="D1658" s="10" t="s">
        <v>12</v>
      </c>
      <c r="E1658" s="11" t="s">
        <v>4919</v>
      </c>
      <c r="F1658" s="48" t="s">
        <v>5163</v>
      </c>
      <c r="G1658" s="12"/>
    </row>
    <row r="1659" spans="1:7" ht="30" x14ac:dyDescent="0.25">
      <c r="A1659" s="7"/>
      <c r="B1659" s="8" t="s">
        <v>5164</v>
      </c>
      <c r="C1659" s="9" t="s">
        <v>5055</v>
      </c>
      <c r="D1659" s="10" t="s">
        <v>12</v>
      </c>
      <c r="E1659" s="11" t="s">
        <v>4922</v>
      </c>
      <c r="F1659" s="48" t="s">
        <v>5165</v>
      </c>
      <c r="G1659" s="12"/>
    </row>
    <row r="1660" spans="1:7" ht="30" x14ac:dyDescent="0.25">
      <c r="A1660" s="7"/>
      <c r="B1660" s="8" t="s">
        <v>5166</v>
      </c>
      <c r="C1660" s="9" t="s">
        <v>5055</v>
      </c>
      <c r="D1660" s="10" t="s">
        <v>12</v>
      </c>
      <c r="E1660" s="11" t="s">
        <v>4925</v>
      </c>
      <c r="F1660" s="48" t="s">
        <v>5167</v>
      </c>
      <c r="G1660" s="12"/>
    </row>
    <row r="1661" spans="1:7" x14ac:dyDescent="0.25">
      <c r="A1661" s="7"/>
      <c r="B1661" s="8" t="s">
        <v>5168</v>
      </c>
      <c r="C1661" s="9" t="s">
        <v>5055</v>
      </c>
      <c r="D1661" s="10" t="s">
        <v>12</v>
      </c>
      <c r="E1661" s="11" t="s">
        <v>4928</v>
      </c>
      <c r="F1661" s="48" t="s">
        <v>5169</v>
      </c>
      <c r="G1661" s="12"/>
    </row>
    <row r="1662" spans="1:7" x14ac:dyDescent="0.25">
      <c r="A1662" s="7"/>
      <c r="B1662" s="8" t="s">
        <v>5170</v>
      </c>
      <c r="C1662" s="9" t="s">
        <v>5055</v>
      </c>
      <c r="D1662" s="10" t="s">
        <v>12</v>
      </c>
      <c r="E1662" s="11" t="s">
        <v>4931</v>
      </c>
      <c r="F1662" s="48" t="s">
        <v>5171</v>
      </c>
      <c r="G1662" s="12"/>
    </row>
    <row r="1663" spans="1:7" x14ac:dyDescent="0.25">
      <c r="A1663" s="7"/>
      <c r="B1663" s="8" t="s">
        <v>5172</v>
      </c>
      <c r="C1663" s="9" t="s">
        <v>5055</v>
      </c>
      <c r="D1663" s="10" t="s">
        <v>12</v>
      </c>
      <c r="E1663" s="11" t="s">
        <v>4934</v>
      </c>
      <c r="F1663" s="48" t="s">
        <v>5173</v>
      </c>
      <c r="G1663" s="12"/>
    </row>
    <row r="1664" spans="1:7" x14ac:dyDescent="0.25">
      <c r="A1664" s="7"/>
      <c r="B1664" s="8" t="s">
        <v>5174</v>
      </c>
      <c r="C1664" s="9" t="s">
        <v>5055</v>
      </c>
      <c r="D1664" s="10" t="s">
        <v>12</v>
      </c>
      <c r="E1664" s="11" t="s">
        <v>4937</v>
      </c>
      <c r="F1664" s="48" t="s">
        <v>5175</v>
      </c>
      <c r="G1664" s="12"/>
    </row>
    <row r="1665" spans="1:7" x14ac:dyDescent="0.25">
      <c r="A1665" s="7"/>
      <c r="B1665" s="8" t="s">
        <v>5176</v>
      </c>
      <c r="C1665" s="9" t="s">
        <v>5055</v>
      </c>
      <c r="D1665" s="10" t="s">
        <v>12</v>
      </c>
      <c r="E1665" s="11" t="s">
        <v>4940</v>
      </c>
      <c r="F1665" s="48" t="s">
        <v>5177</v>
      </c>
      <c r="G1665" s="12"/>
    </row>
    <row r="1666" spans="1:7" x14ac:dyDescent="0.25">
      <c r="A1666" s="7"/>
      <c r="B1666" s="8" t="s">
        <v>5178</v>
      </c>
      <c r="C1666" s="9" t="s">
        <v>5055</v>
      </c>
      <c r="D1666" s="10" t="s">
        <v>12</v>
      </c>
      <c r="E1666" s="11" t="s">
        <v>4943</v>
      </c>
      <c r="F1666" s="48" t="s">
        <v>5179</v>
      </c>
      <c r="G1666" s="12"/>
    </row>
    <row r="1667" spans="1:7" ht="30" x14ac:dyDescent="0.25">
      <c r="A1667" s="7"/>
      <c r="B1667" s="8" t="s">
        <v>5180</v>
      </c>
      <c r="C1667" s="9" t="s">
        <v>5055</v>
      </c>
      <c r="D1667" s="10" t="s">
        <v>12</v>
      </c>
      <c r="E1667" s="11" t="s">
        <v>4946</v>
      </c>
      <c r="F1667" s="48" t="s">
        <v>5181</v>
      </c>
      <c r="G1667" s="12"/>
    </row>
    <row r="1668" spans="1:7" ht="30" x14ac:dyDescent="0.25">
      <c r="A1668" s="7"/>
      <c r="B1668" s="8" t="s">
        <v>5182</v>
      </c>
      <c r="C1668" s="9" t="s">
        <v>5055</v>
      </c>
      <c r="D1668" s="10" t="s">
        <v>12</v>
      </c>
      <c r="E1668" s="11" t="s">
        <v>4949</v>
      </c>
      <c r="F1668" s="48" t="s">
        <v>5183</v>
      </c>
      <c r="G1668" s="12"/>
    </row>
    <row r="1669" spans="1:7" x14ac:dyDescent="0.25">
      <c r="A1669" s="7"/>
      <c r="B1669" s="8" t="s">
        <v>5184</v>
      </c>
      <c r="C1669" s="9" t="s">
        <v>5055</v>
      </c>
      <c r="D1669" s="10" t="s">
        <v>12</v>
      </c>
      <c r="E1669" s="11" t="s">
        <v>4952</v>
      </c>
      <c r="F1669" s="48" t="s">
        <v>5185</v>
      </c>
      <c r="G1669" s="12"/>
    </row>
    <row r="1670" spans="1:7" x14ac:dyDescent="0.25">
      <c r="A1670" s="7"/>
      <c r="B1670" s="8" t="s">
        <v>5186</v>
      </c>
      <c r="C1670" s="9" t="s">
        <v>5055</v>
      </c>
      <c r="D1670" s="10" t="s">
        <v>12</v>
      </c>
      <c r="E1670" s="11" t="s">
        <v>4955</v>
      </c>
      <c r="F1670" s="48" t="s">
        <v>5187</v>
      </c>
      <c r="G1670" s="12"/>
    </row>
    <row r="1671" spans="1:7" ht="30" x14ac:dyDescent="0.25">
      <c r="A1671" s="7"/>
      <c r="B1671" s="8" t="s">
        <v>5188</v>
      </c>
      <c r="C1671" s="9" t="s">
        <v>5055</v>
      </c>
      <c r="D1671" s="10" t="s">
        <v>12</v>
      </c>
      <c r="E1671" s="11" t="s">
        <v>4958</v>
      </c>
      <c r="F1671" s="48" t="s">
        <v>5189</v>
      </c>
      <c r="G1671" s="12"/>
    </row>
    <row r="1672" spans="1:7" x14ac:dyDescent="0.25">
      <c r="A1672" s="7"/>
      <c r="B1672" s="8" t="s">
        <v>5190</v>
      </c>
      <c r="C1672" s="9" t="s">
        <v>5055</v>
      </c>
      <c r="D1672" s="10" t="s">
        <v>12</v>
      </c>
      <c r="E1672" s="11" t="s">
        <v>4961</v>
      </c>
      <c r="F1672" s="48" t="s">
        <v>5191</v>
      </c>
      <c r="G1672" s="12"/>
    </row>
    <row r="1673" spans="1:7" x14ac:dyDescent="0.25">
      <c r="A1673" s="7"/>
      <c r="B1673" s="8" t="s">
        <v>5192</v>
      </c>
      <c r="C1673" s="9" t="s">
        <v>5055</v>
      </c>
      <c r="D1673" s="10" t="s">
        <v>12</v>
      </c>
      <c r="E1673" s="11" t="s">
        <v>5193</v>
      </c>
      <c r="F1673" s="48" t="s">
        <v>5194</v>
      </c>
      <c r="G1673" s="12"/>
    </row>
    <row r="1674" spans="1:7" x14ac:dyDescent="0.25">
      <c r="A1674" s="7"/>
      <c r="B1674" s="8" t="s">
        <v>5195</v>
      </c>
      <c r="C1674" s="9" t="s">
        <v>5055</v>
      </c>
      <c r="D1674" s="10" t="s">
        <v>12</v>
      </c>
      <c r="E1674" s="11" t="s">
        <v>4796</v>
      </c>
      <c r="F1674" s="48" t="s">
        <v>5196</v>
      </c>
      <c r="G1674" s="12"/>
    </row>
    <row r="1675" spans="1:7" x14ac:dyDescent="0.25">
      <c r="A1675" s="7"/>
      <c r="B1675" s="8" t="s">
        <v>5197</v>
      </c>
      <c r="C1675" s="9" t="s">
        <v>5055</v>
      </c>
      <c r="D1675" s="10" t="s">
        <v>12</v>
      </c>
      <c r="E1675" s="11" t="s">
        <v>4799</v>
      </c>
      <c r="F1675" s="48" t="s">
        <v>5198</v>
      </c>
      <c r="G1675" s="12"/>
    </row>
    <row r="1676" spans="1:7" ht="30" x14ac:dyDescent="0.25">
      <c r="A1676" s="7"/>
      <c r="B1676" s="8" t="s">
        <v>5199</v>
      </c>
      <c r="C1676" s="9" t="s">
        <v>5055</v>
      </c>
      <c r="D1676" s="10" t="s">
        <v>12</v>
      </c>
      <c r="E1676" s="11" t="s">
        <v>4802</v>
      </c>
      <c r="F1676" s="48" t="s">
        <v>5200</v>
      </c>
      <c r="G1676" s="12"/>
    </row>
    <row r="1677" spans="1:7" x14ac:dyDescent="0.25">
      <c r="A1677" s="7"/>
      <c r="B1677" s="8" t="s">
        <v>5201</v>
      </c>
      <c r="C1677" s="9" t="s">
        <v>5055</v>
      </c>
      <c r="D1677" s="10" t="s">
        <v>12</v>
      </c>
      <c r="E1677" s="11" t="s">
        <v>4805</v>
      </c>
      <c r="F1677" s="48" t="s">
        <v>5202</v>
      </c>
      <c r="G1677" s="12"/>
    </row>
    <row r="1678" spans="1:7" x14ac:dyDescent="0.25">
      <c r="A1678" s="7"/>
      <c r="B1678" s="8" t="s">
        <v>5203</v>
      </c>
      <c r="C1678" s="9" t="s">
        <v>5055</v>
      </c>
      <c r="D1678" s="10" t="s">
        <v>12</v>
      </c>
      <c r="E1678" s="11" t="s">
        <v>4808</v>
      </c>
      <c r="F1678" s="48" t="s">
        <v>5204</v>
      </c>
      <c r="G1678" s="12"/>
    </row>
    <row r="1679" spans="1:7" x14ac:dyDescent="0.25">
      <c r="A1679" s="7"/>
      <c r="B1679" s="8" t="s">
        <v>5205</v>
      </c>
      <c r="C1679" s="9" t="s">
        <v>5055</v>
      </c>
      <c r="D1679" s="10" t="s">
        <v>12</v>
      </c>
      <c r="E1679" s="11" t="s">
        <v>4811</v>
      </c>
      <c r="F1679" s="48" t="s">
        <v>5206</v>
      </c>
      <c r="G1679" s="12"/>
    </row>
    <row r="1680" spans="1:7" x14ac:dyDescent="0.25">
      <c r="A1680" s="7"/>
      <c r="B1680" s="8" t="s">
        <v>5207</v>
      </c>
      <c r="C1680" s="9" t="s">
        <v>5055</v>
      </c>
      <c r="D1680" s="10" t="s">
        <v>12</v>
      </c>
      <c r="E1680" s="11" t="s">
        <v>4814</v>
      </c>
      <c r="F1680" s="48" t="s">
        <v>5208</v>
      </c>
      <c r="G1680" s="12"/>
    </row>
    <row r="1681" spans="1:7" x14ac:dyDescent="0.25">
      <c r="A1681" s="7"/>
      <c r="B1681" s="8" t="s">
        <v>5209</v>
      </c>
      <c r="C1681" s="9" t="s">
        <v>5055</v>
      </c>
      <c r="D1681" s="10" t="s">
        <v>12</v>
      </c>
      <c r="E1681" s="11" t="s">
        <v>5210</v>
      </c>
      <c r="F1681" s="48" t="s">
        <v>5211</v>
      </c>
      <c r="G1681" s="12"/>
    </row>
    <row r="1682" spans="1:7" ht="30" x14ac:dyDescent="0.25">
      <c r="A1682" s="7"/>
      <c r="B1682" s="8" t="s">
        <v>5212</v>
      </c>
      <c r="C1682" s="9" t="s">
        <v>5055</v>
      </c>
      <c r="D1682" s="10" t="s">
        <v>12</v>
      </c>
      <c r="E1682" s="11" t="s">
        <v>5213</v>
      </c>
      <c r="F1682" s="48" t="s">
        <v>5214</v>
      </c>
      <c r="G1682" s="12"/>
    </row>
    <row r="1683" spans="1:7" ht="30" x14ac:dyDescent="0.25">
      <c r="A1683" s="7"/>
      <c r="B1683" s="8" t="s">
        <v>5215</v>
      </c>
      <c r="C1683" s="9" t="s">
        <v>5055</v>
      </c>
      <c r="D1683" s="10" t="s">
        <v>7</v>
      </c>
      <c r="E1683" s="11" t="s">
        <v>5216</v>
      </c>
      <c r="F1683" s="48" t="s">
        <v>5217</v>
      </c>
      <c r="G1683" s="12"/>
    </row>
    <row r="1684" spans="1:7" x14ac:dyDescent="0.25">
      <c r="A1684" s="7"/>
      <c r="B1684" s="8" t="s">
        <v>5218</v>
      </c>
      <c r="C1684" s="9" t="s">
        <v>5055</v>
      </c>
      <c r="D1684" s="10" t="s">
        <v>74</v>
      </c>
      <c r="E1684" s="11" t="s">
        <v>4967</v>
      </c>
      <c r="F1684" s="48" t="s">
        <v>5217</v>
      </c>
      <c r="G1684" s="12"/>
    </row>
    <row r="1685" spans="1:7" ht="30" x14ac:dyDescent="0.25">
      <c r="A1685" s="7"/>
      <c r="B1685" s="8" t="s">
        <v>5219</v>
      </c>
      <c r="C1685" s="9" t="s">
        <v>5055</v>
      </c>
      <c r="D1685" s="10" t="s">
        <v>74</v>
      </c>
      <c r="E1685" s="11" t="s">
        <v>5220</v>
      </c>
      <c r="F1685" s="48" t="s">
        <v>5221</v>
      </c>
      <c r="G1685" s="12"/>
    </row>
    <row r="1686" spans="1:7" ht="30" x14ac:dyDescent="0.25">
      <c r="A1686" s="7"/>
      <c r="B1686" s="8" t="s">
        <v>5222</v>
      </c>
      <c r="C1686" s="9" t="s">
        <v>5055</v>
      </c>
      <c r="D1686" s="10" t="s">
        <v>7</v>
      </c>
      <c r="E1686" s="11" t="s">
        <v>5223</v>
      </c>
      <c r="F1686" s="48" t="s">
        <v>5224</v>
      </c>
      <c r="G1686" s="12"/>
    </row>
    <row r="1687" spans="1:7" ht="30" x14ac:dyDescent="0.25">
      <c r="A1687" s="7"/>
      <c r="B1687" s="8" t="s">
        <v>5225</v>
      </c>
      <c r="C1687" s="9" t="s">
        <v>5055</v>
      </c>
      <c r="D1687" s="10" t="s">
        <v>12</v>
      </c>
      <c r="E1687" s="11" t="s">
        <v>5226</v>
      </c>
      <c r="F1687" s="48" t="s">
        <v>5227</v>
      </c>
      <c r="G1687" s="12"/>
    </row>
    <row r="1688" spans="1:7" x14ac:dyDescent="0.25">
      <c r="A1688" s="7"/>
      <c r="B1688" s="8" t="s">
        <v>5228</v>
      </c>
      <c r="C1688" s="9" t="s">
        <v>5055</v>
      </c>
      <c r="D1688" s="10" t="s">
        <v>12</v>
      </c>
      <c r="E1688" s="11" t="s">
        <v>5229</v>
      </c>
      <c r="F1688" s="48" t="s">
        <v>5230</v>
      </c>
      <c r="G1688" s="12"/>
    </row>
    <row r="1689" spans="1:7" ht="30" x14ac:dyDescent="0.25">
      <c r="A1689" s="7"/>
      <c r="B1689" s="8" t="s">
        <v>5231</v>
      </c>
      <c r="C1689" s="9" t="s">
        <v>5055</v>
      </c>
      <c r="D1689" s="10" t="s">
        <v>7</v>
      </c>
      <c r="E1689" s="11" t="s">
        <v>5232</v>
      </c>
      <c r="F1689" s="48" t="s">
        <v>5233</v>
      </c>
      <c r="G1689" s="12"/>
    </row>
    <row r="1690" spans="1:7" x14ac:dyDescent="0.25">
      <c r="A1690" s="7"/>
      <c r="B1690" s="8" t="s">
        <v>5234</v>
      </c>
      <c r="C1690" s="9" t="s">
        <v>5055</v>
      </c>
      <c r="D1690" s="10" t="s">
        <v>12</v>
      </c>
      <c r="E1690" s="11" t="s">
        <v>5235</v>
      </c>
      <c r="F1690" s="48" t="s">
        <v>5236</v>
      </c>
      <c r="G1690" s="12"/>
    </row>
    <row r="1691" spans="1:7" x14ac:dyDescent="0.25">
      <c r="A1691" s="7"/>
      <c r="B1691" s="8" t="s">
        <v>5237</v>
      </c>
      <c r="C1691" s="9" t="s">
        <v>5055</v>
      </c>
      <c r="D1691" s="10" t="s">
        <v>7</v>
      </c>
      <c r="E1691" s="11" t="s">
        <v>4829</v>
      </c>
      <c r="F1691" s="48" t="s">
        <v>5238</v>
      </c>
      <c r="G1691" s="12"/>
    </row>
    <row r="1692" spans="1:7" ht="30" x14ac:dyDescent="0.25">
      <c r="A1692" s="7"/>
      <c r="B1692" s="8" t="s">
        <v>5239</v>
      </c>
      <c r="C1692" s="9" t="s">
        <v>840</v>
      </c>
      <c r="D1692" s="10" t="s">
        <v>12</v>
      </c>
      <c r="E1692" s="11" t="s">
        <v>5240</v>
      </c>
      <c r="F1692" s="48" t="s">
        <v>5241</v>
      </c>
      <c r="G1692" s="12"/>
    </row>
    <row r="1693" spans="1:7" x14ac:dyDescent="0.25">
      <c r="A1693" s="7"/>
      <c r="B1693" s="8" t="s">
        <v>5242</v>
      </c>
      <c r="C1693" s="9" t="s">
        <v>3736</v>
      </c>
      <c r="D1693" s="10" t="s">
        <v>12</v>
      </c>
      <c r="E1693" s="11" t="s">
        <v>5243</v>
      </c>
      <c r="F1693" s="48" t="s">
        <v>5244</v>
      </c>
      <c r="G1693" s="12"/>
    </row>
    <row r="1694" spans="1:7" ht="30" x14ac:dyDescent="0.25">
      <c r="A1694" s="7"/>
      <c r="B1694" s="8" t="s">
        <v>5245</v>
      </c>
      <c r="C1694" s="9" t="s">
        <v>5246</v>
      </c>
      <c r="D1694" s="10" t="s">
        <v>12</v>
      </c>
      <c r="E1694" s="11" t="s">
        <v>5247</v>
      </c>
      <c r="F1694" s="48" t="s">
        <v>5248</v>
      </c>
      <c r="G1694" s="12"/>
    </row>
    <row r="1695" spans="1:7" ht="30" x14ac:dyDescent="0.25">
      <c r="A1695" s="7"/>
      <c r="B1695" s="8" t="s">
        <v>5249</v>
      </c>
      <c r="C1695" s="9" t="s">
        <v>55</v>
      </c>
      <c r="D1695" s="10" t="s">
        <v>12</v>
      </c>
      <c r="E1695" s="11" t="s">
        <v>5250</v>
      </c>
      <c r="F1695" s="48" t="s">
        <v>5251</v>
      </c>
      <c r="G1695" s="12"/>
    </row>
    <row r="1696" spans="1:7" ht="30" x14ac:dyDescent="0.25">
      <c r="A1696" s="7"/>
      <c r="B1696" s="8" t="s">
        <v>5252</v>
      </c>
      <c r="C1696" s="9" t="s">
        <v>5253</v>
      </c>
      <c r="D1696" s="10" t="s">
        <v>12</v>
      </c>
      <c r="E1696" s="11" t="s">
        <v>5254</v>
      </c>
      <c r="F1696" s="48" t="s">
        <v>5255</v>
      </c>
      <c r="G1696" s="12"/>
    </row>
    <row r="1697" spans="1:7" ht="30" x14ac:dyDescent="0.25">
      <c r="A1697" s="7"/>
      <c r="B1697" s="8" t="s">
        <v>5256</v>
      </c>
      <c r="C1697" s="9" t="s">
        <v>5257</v>
      </c>
      <c r="D1697" s="10" t="s">
        <v>12</v>
      </c>
      <c r="E1697" s="11" t="s">
        <v>5258</v>
      </c>
      <c r="F1697" s="48" t="s">
        <v>5259</v>
      </c>
      <c r="G1697" s="12"/>
    </row>
    <row r="1698" spans="1:7" ht="30" x14ac:dyDescent="0.25">
      <c r="A1698" s="7"/>
      <c r="B1698" s="8" t="s">
        <v>5260</v>
      </c>
      <c r="C1698" s="9" t="s">
        <v>315</v>
      </c>
      <c r="D1698" s="10" t="s">
        <v>74</v>
      </c>
      <c r="E1698" s="11" t="s">
        <v>5261</v>
      </c>
      <c r="F1698" s="48" t="s">
        <v>5262</v>
      </c>
      <c r="G1698" s="12"/>
    </row>
    <row r="1699" spans="1:7" x14ac:dyDescent="0.25">
      <c r="A1699" s="7"/>
      <c r="B1699" s="8" t="s">
        <v>5263</v>
      </c>
      <c r="C1699" s="9" t="s">
        <v>194</v>
      </c>
      <c r="D1699" s="10" t="s">
        <v>12</v>
      </c>
      <c r="E1699" s="11" t="s">
        <v>5264</v>
      </c>
      <c r="F1699" s="48" t="s">
        <v>5265</v>
      </c>
      <c r="G1699" s="12"/>
    </row>
    <row r="1700" spans="1:7" ht="30" x14ac:dyDescent="0.25">
      <c r="A1700" s="7"/>
      <c r="B1700" s="8" t="s">
        <v>5266</v>
      </c>
      <c r="C1700" s="9" t="s">
        <v>5246</v>
      </c>
      <c r="D1700" s="10" t="s">
        <v>12</v>
      </c>
      <c r="E1700" s="11" t="s">
        <v>5267</v>
      </c>
      <c r="F1700" s="48" t="s">
        <v>5268</v>
      </c>
      <c r="G1700" s="12"/>
    </row>
    <row r="1701" spans="1:7" x14ac:dyDescent="0.25">
      <c r="A1701" s="7"/>
      <c r="B1701" s="8" t="s">
        <v>5269</v>
      </c>
      <c r="C1701" s="9" t="s">
        <v>5246</v>
      </c>
      <c r="D1701" s="10" t="s">
        <v>12</v>
      </c>
      <c r="E1701" s="11" t="s">
        <v>5270</v>
      </c>
      <c r="F1701" s="48" t="s">
        <v>5271</v>
      </c>
      <c r="G1701" s="12"/>
    </row>
    <row r="1702" spans="1:7" ht="30" x14ac:dyDescent="0.25">
      <c r="A1702" s="7"/>
      <c r="B1702" s="8" t="s">
        <v>5272</v>
      </c>
      <c r="C1702" s="9" t="s">
        <v>3713</v>
      </c>
      <c r="D1702" s="10" t="s">
        <v>12</v>
      </c>
      <c r="E1702" s="11" t="s">
        <v>5273</v>
      </c>
      <c r="F1702" s="48" t="s">
        <v>5274</v>
      </c>
      <c r="G1702" s="12"/>
    </row>
    <row r="1703" spans="1:7" ht="30" x14ac:dyDescent="0.25">
      <c r="A1703" s="7"/>
      <c r="B1703" s="8" t="s">
        <v>5275</v>
      </c>
      <c r="C1703" s="9" t="s">
        <v>5257</v>
      </c>
      <c r="D1703" s="10" t="s">
        <v>12</v>
      </c>
      <c r="E1703" s="11" t="s">
        <v>5276</v>
      </c>
      <c r="F1703" s="48" t="s">
        <v>5277</v>
      </c>
      <c r="G1703" s="12"/>
    </row>
    <row r="1704" spans="1:7" x14ac:dyDescent="0.25">
      <c r="A1704" s="7"/>
      <c r="B1704" s="8" t="s">
        <v>5278</v>
      </c>
      <c r="C1704" s="9" t="s">
        <v>515</v>
      </c>
      <c r="D1704" s="10" t="s">
        <v>12</v>
      </c>
      <c r="E1704" s="11" t="s">
        <v>5279</v>
      </c>
      <c r="F1704" s="48" t="s">
        <v>5280</v>
      </c>
      <c r="G1704" s="12"/>
    </row>
    <row r="1705" spans="1:7" x14ac:dyDescent="0.25">
      <c r="A1705" s="7"/>
      <c r="B1705" s="8" t="s">
        <v>5281</v>
      </c>
      <c r="C1705" s="9" t="s">
        <v>1165</v>
      </c>
      <c r="D1705" s="10" t="s">
        <v>12</v>
      </c>
      <c r="E1705" s="11" t="s">
        <v>5282</v>
      </c>
      <c r="F1705" s="48" t="s">
        <v>5283</v>
      </c>
      <c r="G1705" s="12"/>
    </row>
    <row r="1706" spans="1:7" x14ac:dyDescent="0.25">
      <c r="A1706" s="7"/>
      <c r="B1706" s="8" t="s">
        <v>5284</v>
      </c>
      <c r="C1706" s="9" t="s">
        <v>1165</v>
      </c>
      <c r="D1706" s="10" t="s">
        <v>12</v>
      </c>
      <c r="E1706" s="11" t="s">
        <v>5285</v>
      </c>
      <c r="F1706" s="48" t="s">
        <v>5286</v>
      </c>
      <c r="G1706" s="12"/>
    </row>
    <row r="1707" spans="1:7" x14ac:dyDescent="0.25">
      <c r="A1707" s="7"/>
      <c r="B1707" s="8" t="s">
        <v>5287</v>
      </c>
      <c r="C1707" s="9" t="s">
        <v>3643</v>
      </c>
      <c r="D1707" s="10" t="s">
        <v>12</v>
      </c>
      <c r="E1707" s="11" t="s">
        <v>5288</v>
      </c>
      <c r="F1707" s="48" t="s">
        <v>5289</v>
      </c>
      <c r="G1707" s="12"/>
    </row>
    <row r="1708" spans="1:7" x14ac:dyDescent="0.25">
      <c r="A1708" s="7"/>
      <c r="B1708" s="8" t="s">
        <v>5290</v>
      </c>
      <c r="C1708" s="9" t="s">
        <v>34</v>
      </c>
      <c r="D1708" s="10" t="s">
        <v>12</v>
      </c>
      <c r="E1708" s="11" t="s">
        <v>5291</v>
      </c>
      <c r="F1708" s="48" t="s">
        <v>5292</v>
      </c>
      <c r="G1708" s="12"/>
    </row>
    <row r="1709" spans="1:7" x14ac:dyDescent="0.25">
      <c r="A1709" s="7"/>
      <c r="B1709" s="8" t="s">
        <v>5293</v>
      </c>
      <c r="C1709" s="9" t="s">
        <v>5294</v>
      </c>
      <c r="D1709" s="10" t="s">
        <v>12</v>
      </c>
      <c r="E1709" s="11" t="s">
        <v>5295</v>
      </c>
      <c r="F1709" s="48" t="s">
        <v>5296</v>
      </c>
      <c r="G1709" s="12"/>
    </row>
    <row r="1710" spans="1:7" x14ac:dyDescent="0.25">
      <c r="A1710" s="7"/>
      <c r="B1710" s="8" t="s">
        <v>5297</v>
      </c>
      <c r="C1710" s="9" t="s">
        <v>2300</v>
      </c>
      <c r="D1710" s="10" t="s">
        <v>12</v>
      </c>
      <c r="E1710" s="11" t="s">
        <v>5298</v>
      </c>
      <c r="F1710" s="48" t="s">
        <v>5299</v>
      </c>
      <c r="G1710" s="12"/>
    </row>
    <row r="1711" spans="1:7" x14ac:dyDescent="0.25">
      <c r="A1711" s="7"/>
      <c r="B1711" s="8" t="s">
        <v>5300</v>
      </c>
      <c r="C1711" s="9" t="s">
        <v>595</v>
      </c>
      <c r="D1711" s="10" t="s">
        <v>12</v>
      </c>
      <c r="E1711" s="11" t="s">
        <v>5301</v>
      </c>
      <c r="F1711" s="48" t="s">
        <v>5302</v>
      </c>
      <c r="G1711" s="12"/>
    </row>
    <row r="1712" spans="1:7" x14ac:dyDescent="0.25">
      <c r="A1712" s="7"/>
      <c r="B1712" s="8" t="s">
        <v>5303</v>
      </c>
      <c r="C1712" s="9" t="s">
        <v>102</v>
      </c>
      <c r="D1712" s="10" t="s">
        <v>74</v>
      </c>
      <c r="E1712" s="11" t="s">
        <v>5304</v>
      </c>
      <c r="F1712" s="48" t="s">
        <v>5305</v>
      </c>
      <c r="G1712" s="12"/>
    </row>
    <row r="1713" spans="1:7" x14ac:dyDescent="0.25">
      <c r="A1713" s="7"/>
      <c r="B1713" s="8" t="s">
        <v>5306</v>
      </c>
      <c r="C1713" s="9" t="s">
        <v>595</v>
      </c>
      <c r="D1713" s="10" t="s">
        <v>12</v>
      </c>
      <c r="E1713" s="11" t="s">
        <v>5307</v>
      </c>
      <c r="F1713" s="48" t="s">
        <v>5308</v>
      </c>
      <c r="G1713" s="12"/>
    </row>
    <row r="1714" spans="1:7" x14ac:dyDescent="0.25">
      <c r="A1714" s="7"/>
      <c r="B1714" s="8" t="s">
        <v>5309</v>
      </c>
      <c r="C1714" s="9" t="s">
        <v>595</v>
      </c>
      <c r="D1714" s="10" t="s">
        <v>12</v>
      </c>
      <c r="E1714" s="11" t="s">
        <v>5310</v>
      </c>
      <c r="F1714" s="48" t="s">
        <v>5311</v>
      </c>
      <c r="G1714" s="12"/>
    </row>
    <row r="1715" spans="1:7" x14ac:dyDescent="0.25">
      <c r="A1715" s="7"/>
      <c r="B1715" s="8" t="s">
        <v>5312</v>
      </c>
      <c r="C1715" s="9" t="s">
        <v>595</v>
      </c>
      <c r="D1715" s="10" t="s">
        <v>12</v>
      </c>
      <c r="E1715" s="11" t="s">
        <v>5313</v>
      </c>
      <c r="F1715" s="48" t="s">
        <v>5314</v>
      </c>
      <c r="G1715" s="12"/>
    </row>
    <row r="1716" spans="1:7" x14ac:dyDescent="0.25">
      <c r="A1716" s="7"/>
      <c r="B1716" s="8" t="s">
        <v>5315</v>
      </c>
      <c r="C1716" s="9" t="s">
        <v>5316</v>
      </c>
      <c r="D1716" s="10" t="s">
        <v>12</v>
      </c>
      <c r="E1716" s="11" t="s">
        <v>5317</v>
      </c>
      <c r="F1716" s="48" t="s">
        <v>5318</v>
      </c>
      <c r="G1716" s="12"/>
    </row>
    <row r="1717" spans="1:7" x14ac:dyDescent="0.25">
      <c r="A1717" s="7"/>
      <c r="B1717" s="8" t="s">
        <v>5319</v>
      </c>
      <c r="C1717" s="9" t="s">
        <v>595</v>
      </c>
      <c r="D1717" s="10" t="s">
        <v>74</v>
      </c>
      <c r="E1717" s="11" t="s">
        <v>5320</v>
      </c>
      <c r="F1717" s="48" t="s">
        <v>5321</v>
      </c>
      <c r="G1717" s="12"/>
    </row>
    <row r="1718" spans="1:7" ht="30" x14ac:dyDescent="0.25">
      <c r="A1718" s="7"/>
      <c r="B1718" s="8" t="s">
        <v>5322</v>
      </c>
      <c r="C1718" s="9" t="s">
        <v>595</v>
      </c>
      <c r="D1718" s="10" t="s">
        <v>74</v>
      </c>
      <c r="E1718" s="11" t="s">
        <v>5323</v>
      </c>
      <c r="F1718" s="48" t="s">
        <v>5324</v>
      </c>
      <c r="G1718" s="12"/>
    </row>
    <row r="1719" spans="1:7" x14ac:dyDescent="0.25">
      <c r="A1719" s="7"/>
      <c r="B1719" s="8" t="s">
        <v>5325</v>
      </c>
      <c r="C1719" s="9" t="s">
        <v>1339</v>
      </c>
      <c r="D1719" s="10" t="s">
        <v>12</v>
      </c>
      <c r="E1719" s="11" t="s">
        <v>5326</v>
      </c>
      <c r="F1719" s="48" t="s">
        <v>5327</v>
      </c>
      <c r="G1719" s="12"/>
    </row>
    <row r="1720" spans="1:7" x14ac:dyDescent="0.25">
      <c r="A1720" s="7"/>
      <c r="B1720" s="8" t="s">
        <v>5328</v>
      </c>
      <c r="C1720" s="9" t="s">
        <v>5329</v>
      </c>
      <c r="D1720" s="10" t="s">
        <v>12</v>
      </c>
      <c r="E1720" s="11" t="s">
        <v>5330</v>
      </c>
      <c r="F1720" s="48" t="s">
        <v>5331</v>
      </c>
      <c r="G1720" s="12"/>
    </row>
    <row r="1721" spans="1:7" x14ac:dyDescent="0.25">
      <c r="A1721" s="7"/>
      <c r="B1721" s="8" t="s">
        <v>5332</v>
      </c>
      <c r="C1721" s="9" t="s">
        <v>5333</v>
      </c>
      <c r="D1721" s="10" t="s">
        <v>12</v>
      </c>
      <c r="E1721" s="11" t="s">
        <v>5334</v>
      </c>
      <c r="F1721" s="48" t="s">
        <v>5335</v>
      </c>
      <c r="G1721" s="12"/>
    </row>
    <row r="1722" spans="1:7" x14ac:dyDescent="0.25">
      <c r="A1722" s="7"/>
      <c r="B1722" s="8" t="s">
        <v>5336</v>
      </c>
      <c r="C1722" s="9" t="s">
        <v>5337</v>
      </c>
      <c r="D1722" s="10" t="s">
        <v>12</v>
      </c>
      <c r="E1722" s="11" t="s">
        <v>5338</v>
      </c>
      <c r="F1722" s="48" t="s">
        <v>5339</v>
      </c>
      <c r="G1722" s="12"/>
    </row>
    <row r="1723" spans="1:7" ht="30" x14ac:dyDescent="0.25">
      <c r="A1723" s="7"/>
      <c r="B1723" s="8" t="s">
        <v>5340</v>
      </c>
      <c r="C1723" s="9" t="s">
        <v>5341</v>
      </c>
      <c r="D1723" s="10" t="s">
        <v>12</v>
      </c>
      <c r="E1723" s="11" t="s">
        <v>5342</v>
      </c>
      <c r="F1723" s="48" t="s">
        <v>5343</v>
      </c>
      <c r="G1723" s="12"/>
    </row>
    <row r="1724" spans="1:7" ht="30" x14ac:dyDescent="0.25">
      <c r="A1724" s="7"/>
      <c r="B1724" s="8" t="s">
        <v>5344</v>
      </c>
      <c r="C1724" s="9" t="s">
        <v>5341</v>
      </c>
      <c r="D1724" s="10" t="s">
        <v>12</v>
      </c>
      <c r="E1724" s="11" t="s">
        <v>5345</v>
      </c>
      <c r="F1724" s="48" t="s">
        <v>5346</v>
      </c>
      <c r="G1724" s="12"/>
    </row>
    <row r="1725" spans="1:7" x14ac:dyDescent="0.25">
      <c r="A1725" s="7"/>
      <c r="B1725" s="8" t="s">
        <v>5347</v>
      </c>
      <c r="C1725" s="9" t="s">
        <v>5341</v>
      </c>
      <c r="D1725" s="10" t="s">
        <v>12</v>
      </c>
      <c r="E1725" s="11" t="s">
        <v>5348</v>
      </c>
      <c r="F1725" s="48" t="s">
        <v>5349</v>
      </c>
      <c r="G1725" s="12"/>
    </row>
    <row r="1726" spans="1:7" ht="30" x14ac:dyDescent="0.25">
      <c r="A1726" s="7"/>
      <c r="B1726" s="8" t="s">
        <v>5350</v>
      </c>
      <c r="C1726" s="9" t="s">
        <v>5351</v>
      </c>
      <c r="D1726" s="10" t="s">
        <v>12</v>
      </c>
      <c r="E1726" s="11" t="s">
        <v>5352</v>
      </c>
      <c r="F1726" s="48" t="s">
        <v>5353</v>
      </c>
      <c r="G1726" s="12"/>
    </row>
    <row r="1727" spans="1:7" x14ac:dyDescent="0.25">
      <c r="A1727" s="7"/>
      <c r="B1727" s="8" t="s">
        <v>5354</v>
      </c>
      <c r="C1727" s="9" t="s">
        <v>5355</v>
      </c>
      <c r="D1727" s="10" t="s">
        <v>12</v>
      </c>
      <c r="E1727" s="11" t="s">
        <v>5356</v>
      </c>
      <c r="F1727" s="48" t="s">
        <v>5357</v>
      </c>
      <c r="G1727" s="12"/>
    </row>
    <row r="1728" spans="1:7" ht="30" x14ac:dyDescent="0.25">
      <c r="A1728" s="7"/>
      <c r="B1728" s="8" t="s">
        <v>5358</v>
      </c>
      <c r="C1728" s="9" t="s">
        <v>5359</v>
      </c>
      <c r="D1728" s="10" t="s">
        <v>12</v>
      </c>
      <c r="E1728" s="11" t="s">
        <v>5360</v>
      </c>
      <c r="F1728" s="48" t="s">
        <v>5361</v>
      </c>
      <c r="G1728" s="12"/>
    </row>
    <row r="1729" spans="1:10" x14ac:dyDescent="0.25">
      <c r="A1729" s="7"/>
      <c r="B1729" s="8" t="s">
        <v>5362</v>
      </c>
      <c r="C1729" s="9" t="s">
        <v>612</v>
      </c>
      <c r="D1729" s="10" t="s">
        <v>12</v>
      </c>
      <c r="E1729" s="11" t="s">
        <v>5363</v>
      </c>
      <c r="F1729" s="48" t="s">
        <v>5364</v>
      </c>
      <c r="G1729" s="12"/>
    </row>
    <row r="1730" spans="1:10" x14ac:dyDescent="0.25">
      <c r="A1730" s="7"/>
      <c r="B1730" s="8" t="s">
        <v>5365</v>
      </c>
      <c r="C1730" s="9" t="s">
        <v>816</v>
      </c>
      <c r="D1730" s="10" t="s">
        <v>12</v>
      </c>
      <c r="E1730" s="11" t="s">
        <v>5366</v>
      </c>
      <c r="F1730" s="48" t="s">
        <v>5367</v>
      </c>
      <c r="G1730" s="12"/>
    </row>
    <row r="1731" spans="1:10" x14ac:dyDescent="0.25">
      <c r="A1731" s="7"/>
      <c r="B1731" s="8" t="s">
        <v>5368</v>
      </c>
      <c r="C1731" s="9" t="s">
        <v>860</v>
      </c>
      <c r="D1731" s="10" t="s">
        <v>12</v>
      </c>
      <c r="E1731" s="11" t="s">
        <v>5369</v>
      </c>
      <c r="F1731" s="48" t="s">
        <v>5370</v>
      </c>
      <c r="G1731" s="12"/>
    </row>
    <row r="1732" spans="1:10" x14ac:dyDescent="0.25">
      <c r="A1732" s="7"/>
      <c r="B1732" s="8" t="s">
        <v>5371</v>
      </c>
      <c r="C1732" s="9" t="s">
        <v>34</v>
      </c>
      <c r="D1732" s="10" t="s">
        <v>12</v>
      </c>
      <c r="E1732" s="11" t="s">
        <v>5372</v>
      </c>
      <c r="F1732" s="48" t="s">
        <v>5373</v>
      </c>
      <c r="G1732" s="12"/>
    </row>
    <row r="1733" spans="1:10" x14ac:dyDescent="0.25">
      <c r="A1733" s="7"/>
      <c r="B1733" s="8" t="s">
        <v>5374</v>
      </c>
      <c r="C1733" s="9" t="s">
        <v>417</v>
      </c>
      <c r="D1733" s="10" t="s">
        <v>74</v>
      </c>
      <c r="E1733" s="11" t="s">
        <v>5375</v>
      </c>
      <c r="F1733" s="48" t="s">
        <v>5376</v>
      </c>
      <c r="G1733" s="12"/>
    </row>
    <row r="1734" spans="1:10" ht="30" x14ac:dyDescent="0.25">
      <c r="A1734" s="7"/>
      <c r="B1734" s="8" t="s">
        <v>5377</v>
      </c>
      <c r="C1734" s="9" t="s">
        <v>745</v>
      </c>
      <c r="D1734" s="10" t="s">
        <v>12</v>
      </c>
      <c r="E1734" s="11" t="s">
        <v>5378</v>
      </c>
      <c r="F1734" s="48" t="s">
        <v>5379</v>
      </c>
      <c r="G1734" s="12"/>
    </row>
    <row r="1735" spans="1:10" x14ac:dyDescent="0.25">
      <c r="A1735" s="7"/>
      <c r="B1735" s="8" t="s">
        <v>5380</v>
      </c>
      <c r="C1735" s="9" t="s">
        <v>194</v>
      </c>
      <c r="D1735" s="10" t="s">
        <v>74</v>
      </c>
      <c r="E1735" s="11" t="s">
        <v>5381</v>
      </c>
      <c r="F1735" s="48" t="s">
        <v>5382</v>
      </c>
      <c r="G1735" s="12"/>
    </row>
    <row r="1736" spans="1:10" x14ac:dyDescent="0.25">
      <c r="A1736" s="7"/>
      <c r="B1736" s="8" t="s">
        <v>5383</v>
      </c>
      <c r="C1736" s="9" t="s">
        <v>102</v>
      </c>
      <c r="D1736" s="10" t="s">
        <v>74</v>
      </c>
      <c r="E1736" s="11" t="s">
        <v>5384</v>
      </c>
      <c r="F1736" s="48" t="s">
        <v>5385</v>
      </c>
      <c r="G1736" s="12"/>
    </row>
    <row r="1737" spans="1:10" x14ac:dyDescent="0.25">
      <c r="A1737" s="7"/>
      <c r="B1737" s="8" t="s">
        <v>5386</v>
      </c>
      <c r="C1737" s="9" t="s">
        <v>595</v>
      </c>
      <c r="D1737" s="10" t="s">
        <v>12</v>
      </c>
      <c r="E1737" s="11" t="s">
        <v>5387</v>
      </c>
      <c r="F1737" s="48" t="s">
        <v>5388</v>
      </c>
      <c r="G1737" s="12"/>
    </row>
    <row r="1738" spans="1:10" x14ac:dyDescent="0.25">
      <c r="A1738" s="7"/>
      <c r="B1738" s="8" t="s">
        <v>5389</v>
      </c>
      <c r="C1738" s="9" t="s">
        <v>5390</v>
      </c>
      <c r="D1738" s="10" t="s">
        <v>12</v>
      </c>
      <c r="E1738" s="11" t="s">
        <v>5391</v>
      </c>
      <c r="F1738" s="48" t="s">
        <v>5392</v>
      </c>
      <c r="G1738" s="12"/>
    </row>
    <row r="1739" spans="1:10" x14ac:dyDescent="0.25">
      <c r="A1739" s="18"/>
      <c r="B1739" s="13" t="s">
        <v>5393</v>
      </c>
      <c r="C1739" s="14" t="s">
        <v>5394</v>
      </c>
      <c r="D1739" s="15" t="s">
        <v>12</v>
      </c>
      <c r="E1739" s="16" t="s">
        <v>5395</v>
      </c>
      <c r="F1739" s="49" t="s">
        <v>5396</v>
      </c>
      <c r="G1739" s="17" t="s">
        <v>68</v>
      </c>
      <c r="H1739" s="24"/>
      <c r="I1739" s="24"/>
      <c r="J1739" s="24"/>
    </row>
    <row r="1740" spans="1:10" x14ac:dyDescent="0.25">
      <c r="A1740" s="7"/>
      <c r="B1740" s="8" t="s">
        <v>5397</v>
      </c>
      <c r="C1740" s="9" t="s">
        <v>417</v>
      </c>
      <c r="D1740" s="10" t="s">
        <v>74</v>
      </c>
      <c r="E1740" s="11" t="s">
        <v>5398</v>
      </c>
      <c r="F1740" s="48" t="s">
        <v>5399</v>
      </c>
      <c r="G1740" s="12"/>
    </row>
    <row r="1741" spans="1:10" x14ac:dyDescent="0.25">
      <c r="A1741" s="7"/>
      <c r="B1741" s="8" t="s">
        <v>5400</v>
      </c>
      <c r="C1741" s="9" t="s">
        <v>398</v>
      </c>
      <c r="D1741" s="10" t="s">
        <v>12</v>
      </c>
      <c r="E1741" s="11" t="s">
        <v>5401</v>
      </c>
      <c r="F1741" s="48" t="s">
        <v>5402</v>
      </c>
      <c r="G1741" s="12"/>
    </row>
    <row r="1742" spans="1:10" x14ac:dyDescent="0.25">
      <c r="A1742" s="7"/>
      <c r="B1742" s="8" t="s">
        <v>5403</v>
      </c>
      <c r="C1742" s="9" t="s">
        <v>5404</v>
      </c>
      <c r="D1742" s="10" t="s">
        <v>74</v>
      </c>
      <c r="E1742" s="11" t="s">
        <v>5405</v>
      </c>
      <c r="F1742" s="48" t="s">
        <v>5406</v>
      </c>
      <c r="G1742" s="12"/>
    </row>
    <row r="1743" spans="1:10" x14ac:dyDescent="0.25">
      <c r="A1743" s="7"/>
      <c r="B1743" s="8" t="s">
        <v>5407</v>
      </c>
      <c r="C1743" s="9" t="s">
        <v>5404</v>
      </c>
      <c r="D1743" s="10" t="s">
        <v>12</v>
      </c>
      <c r="E1743" s="11" t="s">
        <v>5408</v>
      </c>
      <c r="F1743" s="48" t="s">
        <v>5409</v>
      </c>
      <c r="G1743" s="12"/>
    </row>
    <row r="1744" spans="1:10" x14ac:dyDescent="0.25">
      <c r="A1744" s="7"/>
      <c r="B1744" s="8" t="s">
        <v>5410</v>
      </c>
      <c r="C1744" s="9" t="s">
        <v>5411</v>
      </c>
      <c r="D1744" s="10" t="s">
        <v>74</v>
      </c>
      <c r="E1744" s="11" t="s">
        <v>5412</v>
      </c>
      <c r="F1744" s="48" t="s">
        <v>5413</v>
      </c>
      <c r="G1744" s="12"/>
    </row>
    <row r="1745" spans="1:7" x14ac:dyDescent="0.25">
      <c r="A1745" s="7"/>
      <c r="B1745" s="8" t="s">
        <v>5414</v>
      </c>
      <c r="C1745" s="9" t="s">
        <v>5404</v>
      </c>
      <c r="D1745" s="10" t="s">
        <v>12</v>
      </c>
      <c r="E1745" s="11" t="s">
        <v>5415</v>
      </c>
      <c r="F1745" s="48" t="s">
        <v>5416</v>
      </c>
      <c r="G1745" s="12"/>
    </row>
    <row r="1746" spans="1:7" x14ac:dyDescent="0.25">
      <c r="A1746" s="7"/>
      <c r="B1746" s="8" t="s">
        <v>5417</v>
      </c>
      <c r="C1746" s="9" t="s">
        <v>1518</v>
      </c>
      <c r="D1746" s="10" t="s">
        <v>12</v>
      </c>
      <c r="E1746" s="11" t="s">
        <v>5418</v>
      </c>
      <c r="F1746" s="48" t="s">
        <v>5419</v>
      </c>
      <c r="G1746" s="12"/>
    </row>
    <row r="1747" spans="1:7" ht="30" x14ac:dyDescent="0.25">
      <c r="A1747" s="7"/>
      <c r="B1747" s="8" t="s">
        <v>5420</v>
      </c>
      <c r="C1747" s="9" t="s">
        <v>5421</v>
      </c>
      <c r="D1747" s="10" t="s">
        <v>12</v>
      </c>
      <c r="E1747" s="11" t="s">
        <v>5422</v>
      </c>
      <c r="F1747" s="48" t="s">
        <v>5423</v>
      </c>
      <c r="G1747" s="12"/>
    </row>
    <row r="1748" spans="1:7" x14ac:dyDescent="0.25">
      <c r="A1748" s="7"/>
      <c r="B1748" s="8" t="s">
        <v>5424</v>
      </c>
      <c r="C1748" s="9" t="s">
        <v>5421</v>
      </c>
      <c r="D1748" s="10" t="s">
        <v>12</v>
      </c>
      <c r="E1748" s="11" t="s">
        <v>5425</v>
      </c>
      <c r="F1748" s="48" t="s">
        <v>5426</v>
      </c>
      <c r="G1748" s="12"/>
    </row>
    <row r="1749" spans="1:7" ht="30" x14ac:dyDescent="0.25">
      <c r="A1749" s="7"/>
      <c r="B1749" s="8" t="s">
        <v>5427</v>
      </c>
      <c r="C1749" s="9" t="s">
        <v>5421</v>
      </c>
      <c r="D1749" s="10" t="s">
        <v>12</v>
      </c>
      <c r="E1749" s="11" t="s">
        <v>5428</v>
      </c>
      <c r="F1749" s="48" t="s">
        <v>5429</v>
      </c>
      <c r="G1749" s="12"/>
    </row>
    <row r="1750" spans="1:7" ht="30" x14ac:dyDescent="0.25">
      <c r="A1750" s="7"/>
      <c r="B1750" s="8" t="s">
        <v>5430</v>
      </c>
      <c r="C1750" s="9" t="s">
        <v>5421</v>
      </c>
      <c r="D1750" s="10" t="s">
        <v>74</v>
      </c>
      <c r="E1750" s="11" t="s">
        <v>5431</v>
      </c>
      <c r="F1750" s="48" t="s">
        <v>5432</v>
      </c>
      <c r="G1750" s="12"/>
    </row>
    <row r="1751" spans="1:7" ht="30" x14ac:dyDescent="0.25">
      <c r="A1751" s="7"/>
      <c r="B1751" s="8" t="s">
        <v>5433</v>
      </c>
      <c r="C1751" s="9" t="s">
        <v>5434</v>
      </c>
      <c r="D1751" s="10" t="s">
        <v>12</v>
      </c>
      <c r="E1751" s="11" t="s">
        <v>5435</v>
      </c>
      <c r="F1751" s="48" t="s">
        <v>5436</v>
      </c>
      <c r="G1751" s="12"/>
    </row>
    <row r="1752" spans="1:7" x14ac:dyDescent="0.25">
      <c r="A1752" s="7"/>
      <c r="B1752" s="8" t="s">
        <v>5437</v>
      </c>
      <c r="C1752" s="9" t="s">
        <v>745</v>
      </c>
      <c r="D1752" s="10" t="s">
        <v>12</v>
      </c>
      <c r="E1752" s="11" t="s">
        <v>5438</v>
      </c>
      <c r="F1752" s="48" t="s">
        <v>5439</v>
      </c>
      <c r="G1752" s="12"/>
    </row>
    <row r="1753" spans="1:7" x14ac:dyDescent="0.25">
      <c r="A1753" s="7"/>
      <c r="B1753" s="8" t="s">
        <v>5440</v>
      </c>
      <c r="C1753" s="9" t="s">
        <v>102</v>
      </c>
      <c r="D1753" s="10" t="s">
        <v>74</v>
      </c>
      <c r="E1753" s="11" t="s">
        <v>5441</v>
      </c>
      <c r="F1753" s="48" t="s">
        <v>5442</v>
      </c>
      <c r="G1753" s="12"/>
    </row>
    <row r="1754" spans="1:7" x14ac:dyDescent="0.25">
      <c r="A1754" s="7"/>
      <c r="B1754" s="8" t="s">
        <v>5443</v>
      </c>
      <c r="C1754" s="9" t="s">
        <v>595</v>
      </c>
      <c r="D1754" s="10" t="s">
        <v>12</v>
      </c>
      <c r="E1754" s="11" t="s">
        <v>5444</v>
      </c>
      <c r="F1754" s="48" t="s">
        <v>5445</v>
      </c>
      <c r="G1754" s="12"/>
    </row>
    <row r="1755" spans="1:7" ht="30" x14ac:dyDescent="0.25">
      <c r="A1755" s="7"/>
      <c r="B1755" s="8" t="s">
        <v>5446</v>
      </c>
      <c r="C1755" s="9" t="s">
        <v>5447</v>
      </c>
      <c r="D1755" s="10" t="s">
        <v>12</v>
      </c>
      <c r="E1755" s="11" t="s">
        <v>5448</v>
      </c>
      <c r="F1755" s="48" t="s">
        <v>5449</v>
      </c>
      <c r="G1755" s="12"/>
    </row>
    <row r="1756" spans="1:7" ht="30" x14ac:dyDescent="0.25">
      <c r="A1756" s="7"/>
      <c r="B1756" s="8" t="s">
        <v>5450</v>
      </c>
      <c r="C1756" s="9" t="s">
        <v>860</v>
      </c>
      <c r="D1756" s="10" t="s">
        <v>12</v>
      </c>
      <c r="E1756" s="11" t="s">
        <v>5451</v>
      </c>
      <c r="F1756" s="48" t="s">
        <v>5452</v>
      </c>
      <c r="G1756" s="12"/>
    </row>
    <row r="1757" spans="1:7" x14ac:dyDescent="0.25">
      <c r="A1757" s="7"/>
      <c r="B1757" s="8" t="s">
        <v>5453</v>
      </c>
      <c r="C1757" s="9" t="s">
        <v>5454</v>
      </c>
      <c r="D1757" s="10" t="s">
        <v>12</v>
      </c>
      <c r="E1757" s="11" t="s">
        <v>5455</v>
      </c>
      <c r="F1757" s="48" t="s">
        <v>5456</v>
      </c>
      <c r="G1757" s="12"/>
    </row>
    <row r="1758" spans="1:7" x14ac:dyDescent="0.25">
      <c r="A1758" s="7"/>
      <c r="B1758" s="8" t="s">
        <v>5457</v>
      </c>
      <c r="C1758" s="9" t="s">
        <v>5458</v>
      </c>
      <c r="D1758" s="10" t="s">
        <v>12</v>
      </c>
      <c r="E1758" s="11" t="s">
        <v>5459</v>
      </c>
      <c r="F1758" s="48" t="s">
        <v>5460</v>
      </c>
      <c r="G1758" s="12"/>
    </row>
    <row r="1759" spans="1:7" x14ac:dyDescent="0.25">
      <c r="A1759" s="7"/>
      <c r="B1759" s="8" t="s">
        <v>5461</v>
      </c>
      <c r="C1759" s="9" t="s">
        <v>5462</v>
      </c>
      <c r="D1759" s="10" t="s">
        <v>12</v>
      </c>
      <c r="E1759" s="11" t="s">
        <v>5463</v>
      </c>
      <c r="F1759" s="48" t="s">
        <v>5464</v>
      </c>
      <c r="G1759" s="12"/>
    </row>
    <row r="1760" spans="1:7" x14ac:dyDescent="0.25">
      <c r="A1760" s="7"/>
      <c r="B1760" s="8" t="s">
        <v>5465</v>
      </c>
      <c r="C1760" s="9" t="s">
        <v>5462</v>
      </c>
      <c r="D1760" s="10" t="s">
        <v>12</v>
      </c>
      <c r="E1760" s="11" t="s">
        <v>5466</v>
      </c>
      <c r="F1760" s="48" t="s">
        <v>5467</v>
      </c>
      <c r="G1760" s="12"/>
    </row>
    <row r="1761" spans="1:7" x14ac:dyDescent="0.25">
      <c r="A1761" s="7"/>
      <c r="B1761" s="8" t="s">
        <v>5468</v>
      </c>
      <c r="C1761" s="9" t="s">
        <v>2631</v>
      </c>
      <c r="D1761" s="10" t="s">
        <v>12</v>
      </c>
      <c r="E1761" s="11" t="s">
        <v>5469</v>
      </c>
      <c r="F1761" s="48" t="s">
        <v>5470</v>
      </c>
      <c r="G1761" s="12"/>
    </row>
    <row r="1762" spans="1:7" x14ac:dyDescent="0.25">
      <c r="A1762" s="7"/>
      <c r="B1762" s="8" t="s">
        <v>5471</v>
      </c>
      <c r="C1762" s="9" t="s">
        <v>2631</v>
      </c>
      <c r="D1762" s="10" t="s">
        <v>12</v>
      </c>
      <c r="E1762" s="11" t="s">
        <v>5472</v>
      </c>
      <c r="F1762" s="48" t="s">
        <v>5473</v>
      </c>
      <c r="G1762" s="12"/>
    </row>
    <row r="1763" spans="1:7" x14ac:dyDescent="0.25">
      <c r="A1763" s="7"/>
      <c r="B1763" s="8" t="s">
        <v>5474</v>
      </c>
      <c r="C1763" s="9" t="s">
        <v>5316</v>
      </c>
      <c r="D1763" s="10" t="s">
        <v>12</v>
      </c>
      <c r="E1763" s="11" t="s">
        <v>5459</v>
      </c>
      <c r="F1763" s="48" t="s">
        <v>5475</v>
      </c>
      <c r="G1763" s="12"/>
    </row>
    <row r="1764" spans="1:7" x14ac:dyDescent="0.25">
      <c r="A1764" s="7"/>
      <c r="B1764" s="8" t="s">
        <v>5476</v>
      </c>
      <c r="C1764" s="9" t="s">
        <v>5477</v>
      </c>
      <c r="D1764" s="10" t="s">
        <v>12</v>
      </c>
      <c r="E1764" s="11" t="s">
        <v>5478</v>
      </c>
      <c r="F1764" s="48" t="s">
        <v>5479</v>
      </c>
      <c r="G1764" s="12"/>
    </row>
    <row r="1765" spans="1:7" x14ac:dyDescent="0.25">
      <c r="A1765" s="7"/>
      <c r="B1765" s="8" t="s">
        <v>5480</v>
      </c>
      <c r="C1765" s="9" t="s">
        <v>5477</v>
      </c>
      <c r="D1765" s="10" t="s">
        <v>12</v>
      </c>
      <c r="E1765" s="11" t="s">
        <v>5481</v>
      </c>
      <c r="F1765" s="48" t="s">
        <v>5482</v>
      </c>
      <c r="G1765" s="12"/>
    </row>
    <row r="1766" spans="1:7" x14ac:dyDescent="0.25">
      <c r="A1766" s="7"/>
      <c r="B1766" s="8" t="s">
        <v>5483</v>
      </c>
      <c r="C1766" s="9" t="s">
        <v>5316</v>
      </c>
      <c r="D1766" s="10" t="s">
        <v>12</v>
      </c>
      <c r="E1766" s="11" t="s">
        <v>5484</v>
      </c>
      <c r="F1766" s="48" t="s">
        <v>5485</v>
      </c>
      <c r="G1766" s="12"/>
    </row>
    <row r="1767" spans="1:7" x14ac:dyDescent="0.25">
      <c r="A1767" s="7"/>
      <c r="B1767" s="8" t="s">
        <v>5486</v>
      </c>
      <c r="C1767" s="9" t="s">
        <v>1588</v>
      </c>
      <c r="D1767" s="10" t="s">
        <v>12</v>
      </c>
      <c r="E1767" s="11" t="s">
        <v>5487</v>
      </c>
      <c r="F1767" s="48" t="s">
        <v>5488</v>
      </c>
      <c r="G1767" s="12"/>
    </row>
    <row r="1768" spans="1:7" x14ac:dyDescent="0.25">
      <c r="A1768" s="7"/>
      <c r="B1768" s="8" t="s">
        <v>5489</v>
      </c>
      <c r="C1768" s="9" t="s">
        <v>5490</v>
      </c>
      <c r="D1768" s="10" t="s">
        <v>12</v>
      </c>
      <c r="E1768" s="11" t="s">
        <v>5491</v>
      </c>
      <c r="F1768" s="48" t="s">
        <v>5492</v>
      </c>
      <c r="G1768" s="12"/>
    </row>
    <row r="1769" spans="1:7" x14ac:dyDescent="0.25">
      <c r="A1769" s="7"/>
      <c r="B1769" s="8" t="s">
        <v>5493</v>
      </c>
      <c r="C1769" s="9" t="s">
        <v>5490</v>
      </c>
      <c r="D1769" s="10" t="s">
        <v>12</v>
      </c>
      <c r="E1769" s="11" t="s">
        <v>5494</v>
      </c>
      <c r="F1769" s="48" t="s">
        <v>5495</v>
      </c>
      <c r="G1769" s="12"/>
    </row>
    <row r="1770" spans="1:7" x14ac:dyDescent="0.25">
      <c r="A1770" s="7"/>
      <c r="B1770" s="8" t="s">
        <v>5496</v>
      </c>
      <c r="C1770" s="9" t="s">
        <v>5490</v>
      </c>
      <c r="D1770" s="10" t="s">
        <v>12</v>
      </c>
      <c r="E1770" s="11" t="s">
        <v>5497</v>
      </c>
      <c r="F1770" s="48" t="s">
        <v>5498</v>
      </c>
      <c r="G1770" s="12"/>
    </row>
    <row r="1771" spans="1:7" x14ac:dyDescent="0.25">
      <c r="A1771" s="7"/>
      <c r="B1771" s="8" t="s">
        <v>5499</v>
      </c>
      <c r="C1771" s="9" t="s">
        <v>5490</v>
      </c>
      <c r="D1771" s="10" t="s">
        <v>12</v>
      </c>
      <c r="E1771" s="11" t="s">
        <v>5500</v>
      </c>
      <c r="F1771" s="48" t="s">
        <v>5501</v>
      </c>
      <c r="G1771" s="12"/>
    </row>
    <row r="1772" spans="1:7" x14ac:dyDescent="0.25">
      <c r="A1772" s="7"/>
      <c r="B1772" s="8" t="s">
        <v>5502</v>
      </c>
      <c r="C1772" s="9" t="s">
        <v>5503</v>
      </c>
      <c r="D1772" s="10" t="s">
        <v>12</v>
      </c>
      <c r="E1772" s="11" t="s">
        <v>5504</v>
      </c>
      <c r="F1772" s="48" t="s">
        <v>5505</v>
      </c>
      <c r="G1772" s="12"/>
    </row>
    <row r="1773" spans="1:7" x14ac:dyDescent="0.25">
      <c r="A1773" s="7"/>
      <c r="B1773" s="8" t="s">
        <v>5506</v>
      </c>
      <c r="C1773" s="9" t="s">
        <v>5507</v>
      </c>
      <c r="D1773" s="10" t="s">
        <v>12</v>
      </c>
      <c r="E1773" s="11" t="s">
        <v>5508</v>
      </c>
      <c r="F1773" s="48" t="s">
        <v>5509</v>
      </c>
      <c r="G1773" s="12"/>
    </row>
    <row r="1774" spans="1:7" x14ac:dyDescent="0.25">
      <c r="A1774" s="7"/>
      <c r="B1774" s="8" t="s">
        <v>5510</v>
      </c>
      <c r="C1774" s="9" t="s">
        <v>3509</v>
      </c>
      <c r="D1774" s="10" t="s">
        <v>12</v>
      </c>
      <c r="E1774" s="11" t="s">
        <v>5511</v>
      </c>
      <c r="F1774" s="48" t="s">
        <v>5512</v>
      </c>
      <c r="G1774" s="12"/>
    </row>
    <row r="1775" spans="1:7" ht="30" x14ac:dyDescent="0.25">
      <c r="A1775" s="7"/>
      <c r="B1775" s="8" t="s">
        <v>5513</v>
      </c>
      <c r="C1775" s="9" t="s">
        <v>3509</v>
      </c>
      <c r="D1775" s="10" t="s">
        <v>12</v>
      </c>
      <c r="E1775" s="11" t="s">
        <v>5514</v>
      </c>
      <c r="F1775" s="48" t="s">
        <v>5515</v>
      </c>
      <c r="G1775" s="12"/>
    </row>
    <row r="1776" spans="1:7" x14ac:dyDescent="0.25">
      <c r="A1776" s="7"/>
      <c r="B1776" s="8" t="s">
        <v>5516</v>
      </c>
      <c r="C1776" s="9" t="s">
        <v>5246</v>
      </c>
      <c r="D1776" s="10" t="s">
        <v>12</v>
      </c>
      <c r="E1776" s="11" t="s">
        <v>5517</v>
      </c>
      <c r="F1776" s="48" t="s">
        <v>5518</v>
      </c>
      <c r="G1776" s="12"/>
    </row>
    <row r="1777" spans="1:7" x14ac:dyDescent="0.25">
      <c r="A1777" s="7"/>
      <c r="B1777" s="8" t="s">
        <v>5519</v>
      </c>
      <c r="C1777" s="9" t="s">
        <v>1015</v>
      </c>
      <c r="D1777" s="10" t="s">
        <v>74</v>
      </c>
      <c r="E1777" s="11" t="s">
        <v>5520</v>
      </c>
      <c r="F1777" s="48" t="s">
        <v>5521</v>
      </c>
      <c r="G1777" s="12"/>
    </row>
    <row r="1778" spans="1:7" x14ac:dyDescent="0.25">
      <c r="A1778" s="7"/>
      <c r="B1778" s="8" t="s">
        <v>5522</v>
      </c>
      <c r="C1778" s="9" t="s">
        <v>1015</v>
      </c>
      <c r="D1778" s="10" t="s">
        <v>74</v>
      </c>
      <c r="E1778" s="11" t="s">
        <v>5523</v>
      </c>
      <c r="F1778" s="48" t="s">
        <v>5524</v>
      </c>
      <c r="G1778" s="12"/>
    </row>
    <row r="1779" spans="1:7" x14ac:dyDescent="0.25">
      <c r="A1779" s="7"/>
      <c r="B1779" s="8" t="s">
        <v>5525</v>
      </c>
      <c r="C1779" s="9" t="s">
        <v>1015</v>
      </c>
      <c r="D1779" s="10" t="s">
        <v>74</v>
      </c>
      <c r="E1779" s="11" t="s">
        <v>5526</v>
      </c>
      <c r="F1779" s="48" t="s">
        <v>5527</v>
      </c>
      <c r="G1779" s="12"/>
    </row>
    <row r="1780" spans="1:7" x14ac:dyDescent="0.25">
      <c r="A1780" s="7"/>
      <c r="B1780" s="8" t="s">
        <v>5528</v>
      </c>
      <c r="C1780" s="9" t="s">
        <v>1015</v>
      </c>
      <c r="D1780" s="10" t="s">
        <v>74</v>
      </c>
      <c r="E1780" s="11" t="s">
        <v>5529</v>
      </c>
      <c r="F1780" s="48" t="s">
        <v>5530</v>
      </c>
      <c r="G1780" s="12"/>
    </row>
    <row r="1781" spans="1:7" x14ac:dyDescent="0.25">
      <c r="A1781" s="7"/>
      <c r="B1781" s="8" t="s">
        <v>5531</v>
      </c>
      <c r="C1781" s="9" t="s">
        <v>409</v>
      </c>
      <c r="D1781" s="10" t="s">
        <v>12</v>
      </c>
      <c r="E1781" s="11" t="s">
        <v>5532</v>
      </c>
      <c r="F1781" s="48" t="s">
        <v>5533</v>
      </c>
      <c r="G1781" s="12"/>
    </row>
    <row r="1782" spans="1:7" x14ac:dyDescent="0.25">
      <c r="A1782" s="7"/>
      <c r="B1782" s="8" t="s">
        <v>5534</v>
      </c>
      <c r="C1782" s="9" t="s">
        <v>30</v>
      </c>
      <c r="D1782" s="10" t="s">
        <v>12</v>
      </c>
      <c r="E1782" s="11" t="s">
        <v>5535</v>
      </c>
      <c r="F1782" s="48" t="s">
        <v>5536</v>
      </c>
      <c r="G1782" s="12"/>
    </row>
    <row r="1783" spans="1:7" x14ac:dyDescent="0.25">
      <c r="A1783" s="7"/>
      <c r="B1783" s="8" t="s">
        <v>5537</v>
      </c>
      <c r="C1783" s="9" t="s">
        <v>5507</v>
      </c>
      <c r="D1783" s="10" t="s">
        <v>12</v>
      </c>
      <c r="E1783" s="11" t="s">
        <v>5538</v>
      </c>
      <c r="F1783" s="48" t="s">
        <v>5539</v>
      </c>
      <c r="G1783" s="12"/>
    </row>
    <row r="1784" spans="1:7" x14ac:dyDescent="0.25">
      <c r="A1784" s="7"/>
      <c r="B1784" s="8" t="s">
        <v>5540</v>
      </c>
      <c r="C1784" s="9" t="s">
        <v>102</v>
      </c>
      <c r="D1784" s="10" t="s">
        <v>74</v>
      </c>
      <c r="E1784" s="11" t="s">
        <v>5541</v>
      </c>
      <c r="F1784" s="48" t="s">
        <v>5542</v>
      </c>
      <c r="G1784" s="12"/>
    </row>
    <row r="1785" spans="1:7" ht="30" x14ac:dyDescent="0.25">
      <c r="A1785" s="7"/>
      <c r="B1785" s="8" t="s">
        <v>5543</v>
      </c>
      <c r="C1785" s="9" t="s">
        <v>102</v>
      </c>
      <c r="D1785" s="10" t="s">
        <v>12</v>
      </c>
      <c r="E1785" s="11" t="s">
        <v>5544</v>
      </c>
      <c r="F1785" s="48" t="s">
        <v>5545</v>
      </c>
      <c r="G1785" s="12"/>
    </row>
    <row r="1786" spans="1:7" ht="30" x14ac:dyDescent="0.25">
      <c r="A1786" s="7"/>
      <c r="B1786" s="8" t="s">
        <v>5546</v>
      </c>
      <c r="C1786" s="9" t="s">
        <v>102</v>
      </c>
      <c r="D1786" s="10" t="s">
        <v>74</v>
      </c>
      <c r="E1786" s="11" t="s">
        <v>5547</v>
      </c>
      <c r="F1786" s="48" t="s">
        <v>5548</v>
      </c>
      <c r="G1786" s="12"/>
    </row>
    <row r="1787" spans="1:7" x14ac:dyDescent="0.25">
      <c r="A1787" s="7"/>
      <c r="B1787" s="8" t="s">
        <v>5549</v>
      </c>
      <c r="C1787" s="9" t="s">
        <v>102</v>
      </c>
      <c r="D1787" s="10" t="s">
        <v>12</v>
      </c>
      <c r="E1787" s="11" t="s">
        <v>5550</v>
      </c>
      <c r="F1787" s="48" t="s">
        <v>5551</v>
      </c>
      <c r="G1787" s="12"/>
    </row>
    <row r="1788" spans="1:7" ht="30" x14ac:dyDescent="0.25">
      <c r="A1788" s="7"/>
      <c r="B1788" s="8" t="s">
        <v>5552</v>
      </c>
      <c r="C1788" s="9" t="s">
        <v>11</v>
      </c>
      <c r="D1788" s="10" t="s">
        <v>7</v>
      </c>
      <c r="E1788" s="11" t="s">
        <v>5553</v>
      </c>
      <c r="F1788" s="48" t="s">
        <v>5554</v>
      </c>
      <c r="G1788" s="12"/>
    </row>
    <row r="1789" spans="1:7" x14ac:dyDescent="0.25">
      <c r="A1789" s="7"/>
      <c r="B1789" s="8" t="s">
        <v>5555</v>
      </c>
      <c r="C1789" s="9" t="s">
        <v>102</v>
      </c>
      <c r="D1789" s="10" t="s">
        <v>74</v>
      </c>
      <c r="E1789" s="11" t="s">
        <v>5556</v>
      </c>
      <c r="F1789" s="48" t="s">
        <v>5557</v>
      </c>
      <c r="G1789" s="12"/>
    </row>
    <row r="1790" spans="1:7" x14ac:dyDescent="0.25">
      <c r="A1790" s="7"/>
      <c r="B1790" s="8" t="s">
        <v>5558</v>
      </c>
      <c r="C1790" s="9" t="s">
        <v>102</v>
      </c>
      <c r="D1790" s="10" t="s">
        <v>74</v>
      </c>
      <c r="E1790" s="11" t="s">
        <v>5559</v>
      </c>
      <c r="F1790" s="48" t="s">
        <v>5560</v>
      </c>
      <c r="G1790" s="12"/>
    </row>
    <row r="1791" spans="1:7" x14ac:dyDescent="0.25">
      <c r="A1791" s="7"/>
      <c r="B1791" s="8" t="s">
        <v>5561</v>
      </c>
      <c r="C1791" s="9" t="s">
        <v>102</v>
      </c>
      <c r="D1791" s="10" t="s">
        <v>12</v>
      </c>
      <c r="E1791" s="11" t="s">
        <v>5562</v>
      </c>
      <c r="F1791" s="48" t="s">
        <v>5563</v>
      </c>
      <c r="G1791" s="12"/>
    </row>
    <row r="1792" spans="1:7" x14ac:dyDescent="0.25">
      <c r="A1792" s="7"/>
      <c r="B1792" s="8" t="s">
        <v>5564</v>
      </c>
      <c r="C1792" s="9" t="s">
        <v>102</v>
      </c>
      <c r="D1792" s="10" t="s">
        <v>12</v>
      </c>
      <c r="E1792" s="11" t="s">
        <v>5565</v>
      </c>
      <c r="F1792" s="48" t="s">
        <v>5566</v>
      </c>
      <c r="G1792" s="12"/>
    </row>
    <row r="1793" spans="1:7" x14ac:dyDescent="0.25">
      <c r="A1793" s="7"/>
      <c r="B1793" s="8" t="s">
        <v>5567</v>
      </c>
      <c r="C1793" s="9" t="s">
        <v>102</v>
      </c>
      <c r="D1793" s="10" t="s">
        <v>12</v>
      </c>
      <c r="E1793" s="11" t="s">
        <v>5568</v>
      </c>
      <c r="F1793" s="48" t="s">
        <v>5569</v>
      </c>
      <c r="G1793" s="12"/>
    </row>
    <row r="1794" spans="1:7" x14ac:dyDescent="0.25">
      <c r="A1794" s="7"/>
      <c r="B1794" s="8" t="s">
        <v>5570</v>
      </c>
      <c r="C1794" s="9" t="s">
        <v>102</v>
      </c>
      <c r="D1794" s="10" t="s">
        <v>12</v>
      </c>
      <c r="E1794" s="11" t="s">
        <v>5571</v>
      </c>
      <c r="F1794" s="48" t="s">
        <v>5572</v>
      </c>
      <c r="G1794" s="12"/>
    </row>
    <row r="1795" spans="1:7" x14ac:dyDescent="0.25">
      <c r="A1795" s="7"/>
      <c r="B1795" s="8" t="s">
        <v>5573</v>
      </c>
      <c r="C1795" s="9" t="s">
        <v>417</v>
      </c>
      <c r="D1795" s="10" t="s">
        <v>74</v>
      </c>
      <c r="E1795" s="11" t="s">
        <v>5574</v>
      </c>
      <c r="F1795" s="48" t="s">
        <v>5575</v>
      </c>
      <c r="G1795" s="12"/>
    </row>
    <row r="1796" spans="1:7" x14ac:dyDescent="0.25">
      <c r="A1796" s="7"/>
      <c r="B1796" s="8" t="s">
        <v>5576</v>
      </c>
      <c r="C1796" s="9" t="s">
        <v>417</v>
      </c>
      <c r="D1796" s="10" t="s">
        <v>74</v>
      </c>
      <c r="E1796" s="11" t="s">
        <v>5577</v>
      </c>
      <c r="F1796" s="48" t="s">
        <v>5578</v>
      </c>
      <c r="G1796" s="12"/>
    </row>
    <row r="1797" spans="1:7" ht="30" x14ac:dyDescent="0.25">
      <c r="A1797" s="7"/>
      <c r="B1797" s="8" t="s">
        <v>5579</v>
      </c>
      <c r="C1797" s="9" t="s">
        <v>417</v>
      </c>
      <c r="D1797" s="10" t="s">
        <v>74</v>
      </c>
      <c r="E1797" s="11" t="s">
        <v>5580</v>
      </c>
      <c r="F1797" s="48" t="s">
        <v>5581</v>
      </c>
      <c r="G1797" s="12"/>
    </row>
    <row r="1798" spans="1:7" x14ac:dyDescent="0.25">
      <c r="A1798" s="7"/>
      <c r="B1798" s="8" t="s">
        <v>5582</v>
      </c>
      <c r="C1798" s="9" t="s">
        <v>417</v>
      </c>
      <c r="D1798" s="10" t="s">
        <v>74</v>
      </c>
      <c r="E1798" s="11" t="s">
        <v>5583</v>
      </c>
      <c r="F1798" s="48" t="s">
        <v>5584</v>
      </c>
      <c r="G1798" s="12"/>
    </row>
    <row r="1799" spans="1:7" x14ac:dyDescent="0.25">
      <c r="A1799" s="7"/>
      <c r="B1799" s="8" t="s">
        <v>5585</v>
      </c>
      <c r="C1799" s="9" t="s">
        <v>114</v>
      </c>
      <c r="D1799" s="10" t="s">
        <v>12</v>
      </c>
      <c r="E1799" s="11" t="s">
        <v>5586</v>
      </c>
      <c r="F1799" s="48" t="s">
        <v>5587</v>
      </c>
      <c r="G1799" s="12"/>
    </row>
    <row r="1800" spans="1:7" x14ac:dyDescent="0.25">
      <c r="A1800" s="7"/>
      <c r="B1800" s="8" t="s">
        <v>5588</v>
      </c>
      <c r="C1800" s="9" t="s">
        <v>114</v>
      </c>
      <c r="D1800" s="10" t="s">
        <v>12</v>
      </c>
      <c r="E1800" s="11" t="s">
        <v>5589</v>
      </c>
      <c r="F1800" s="48" t="s">
        <v>5590</v>
      </c>
      <c r="G1800" s="12"/>
    </row>
    <row r="1801" spans="1:7" x14ac:dyDescent="0.25">
      <c r="A1801" s="7"/>
      <c r="B1801" s="8" t="s">
        <v>5591</v>
      </c>
      <c r="C1801" s="9" t="s">
        <v>5592</v>
      </c>
      <c r="D1801" s="10" t="s">
        <v>12</v>
      </c>
      <c r="E1801" s="11" t="s">
        <v>5593</v>
      </c>
      <c r="F1801" s="48" t="s">
        <v>5594</v>
      </c>
      <c r="G1801" s="12"/>
    </row>
    <row r="1802" spans="1:7" x14ac:dyDescent="0.25">
      <c r="A1802" s="7"/>
      <c r="B1802" s="8" t="s">
        <v>5595</v>
      </c>
      <c r="C1802" s="9" t="s">
        <v>11</v>
      </c>
      <c r="D1802" s="10" t="s">
        <v>12</v>
      </c>
      <c r="E1802" s="11" t="s">
        <v>5596</v>
      </c>
      <c r="F1802" s="48" t="s">
        <v>5597</v>
      </c>
      <c r="G1802" s="12"/>
    </row>
    <row r="1803" spans="1:7" x14ac:dyDescent="0.25">
      <c r="A1803" s="7"/>
      <c r="B1803" s="8" t="s">
        <v>5598</v>
      </c>
      <c r="C1803" s="9" t="s">
        <v>5599</v>
      </c>
      <c r="D1803" s="10" t="s">
        <v>12</v>
      </c>
      <c r="E1803" s="11" t="s">
        <v>5600</v>
      </c>
      <c r="F1803" s="48" t="s">
        <v>5601</v>
      </c>
      <c r="G1803" s="12"/>
    </row>
    <row r="1804" spans="1:7" x14ac:dyDescent="0.25">
      <c r="A1804" s="7"/>
      <c r="B1804" s="8" t="s">
        <v>5602</v>
      </c>
      <c r="C1804" s="9" t="s">
        <v>1845</v>
      </c>
      <c r="D1804" s="10" t="s">
        <v>12</v>
      </c>
      <c r="E1804" s="11" t="s">
        <v>5603</v>
      </c>
      <c r="F1804" s="48" t="s">
        <v>5604</v>
      </c>
      <c r="G1804" s="12"/>
    </row>
    <row r="1805" spans="1:7" x14ac:dyDescent="0.25">
      <c r="A1805" s="7"/>
      <c r="B1805" s="8" t="s">
        <v>5605</v>
      </c>
      <c r="C1805" s="9" t="s">
        <v>114</v>
      </c>
      <c r="D1805" s="10" t="s">
        <v>12</v>
      </c>
      <c r="E1805" s="11" t="s">
        <v>5606</v>
      </c>
      <c r="F1805" s="48" t="s">
        <v>5607</v>
      </c>
      <c r="G1805" s="12"/>
    </row>
    <row r="1806" spans="1:7" x14ac:dyDescent="0.25">
      <c r="A1806" s="7"/>
      <c r="B1806" s="8" t="s">
        <v>5608</v>
      </c>
      <c r="C1806" s="9" t="s">
        <v>114</v>
      </c>
      <c r="D1806" s="10" t="s">
        <v>12</v>
      </c>
      <c r="E1806" s="11" t="s">
        <v>5609</v>
      </c>
      <c r="F1806" s="48" t="s">
        <v>5610</v>
      </c>
      <c r="G1806" s="12"/>
    </row>
    <row r="1807" spans="1:7" x14ac:dyDescent="0.25">
      <c r="A1807" s="7"/>
      <c r="B1807" s="8" t="s">
        <v>5611</v>
      </c>
      <c r="C1807" s="9" t="s">
        <v>3138</v>
      </c>
      <c r="D1807" s="10" t="s">
        <v>12</v>
      </c>
      <c r="E1807" s="11" t="s">
        <v>5612</v>
      </c>
      <c r="F1807" s="48" t="s">
        <v>5613</v>
      </c>
      <c r="G1807" s="12"/>
    </row>
    <row r="1808" spans="1:7" x14ac:dyDescent="0.25">
      <c r="A1808" s="7"/>
      <c r="B1808" s="8" t="s">
        <v>5614</v>
      </c>
      <c r="C1808" s="9" t="s">
        <v>1392</v>
      </c>
      <c r="D1808" s="10" t="s">
        <v>7</v>
      </c>
      <c r="E1808" s="11" t="s">
        <v>5615</v>
      </c>
      <c r="F1808" s="48" t="s">
        <v>5616</v>
      </c>
      <c r="G1808" s="12"/>
    </row>
    <row r="1809" spans="1:7" x14ac:dyDescent="0.25">
      <c r="A1809" s="7"/>
      <c r="B1809" s="8" t="s">
        <v>5617</v>
      </c>
      <c r="C1809" s="9" t="s">
        <v>5507</v>
      </c>
      <c r="D1809" s="10" t="s">
        <v>74</v>
      </c>
      <c r="E1809" s="11" t="s">
        <v>5618</v>
      </c>
      <c r="F1809" s="48" t="s">
        <v>5619</v>
      </c>
      <c r="G1809" s="12"/>
    </row>
    <row r="1810" spans="1:7" x14ac:dyDescent="0.25">
      <c r="A1810" s="7"/>
      <c r="B1810" s="8" t="s">
        <v>5620</v>
      </c>
      <c r="C1810" s="9" t="s">
        <v>1123</v>
      </c>
      <c r="D1810" s="10" t="s">
        <v>12</v>
      </c>
      <c r="E1810" s="11" t="s">
        <v>5621</v>
      </c>
      <c r="F1810" s="48" t="s">
        <v>5622</v>
      </c>
      <c r="G1810" s="12"/>
    </row>
    <row r="1811" spans="1:7" x14ac:dyDescent="0.25">
      <c r="A1811" s="7"/>
      <c r="B1811" s="8" t="s">
        <v>5623</v>
      </c>
      <c r="C1811" s="9" t="s">
        <v>5507</v>
      </c>
      <c r="D1811" s="10" t="s">
        <v>12</v>
      </c>
      <c r="E1811" s="11" t="s">
        <v>5624</v>
      </c>
      <c r="F1811" s="48" t="s">
        <v>5625</v>
      </c>
      <c r="G1811" s="12"/>
    </row>
    <row r="1812" spans="1:7" x14ac:dyDescent="0.25">
      <c r="A1812" s="7"/>
      <c r="B1812" s="8" t="s">
        <v>5626</v>
      </c>
      <c r="C1812" s="9" t="s">
        <v>5507</v>
      </c>
      <c r="D1812" s="10" t="s">
        <v>12</v>
      </c>
      <c r="E1812" s="11" t="s">
        <v>5627</v>
      </c>
      <c r="F1812" s="48" t="s">
        <v>5628</v>
      </c>
      <c r="G1812" s="12"/>
    </row>
    <row r="1813" spans="1:7" x14ac:dyDescent="0.25">
      <c r="A1813" s="7"/>
      <c r="B1813" s="8" t="s">
        <v>5629</v>
      </c>
      <c r="C1813" s="9" t="s">
        <v>5599</v>
      </c>
      <c r="D1813" s="10" t="s">
        <v>12</v>
      </c>
      <c r="E1813" s="11" t="s">
        <v>5630</v>
      </c>
      <c r="F1813" s="48" t="s">
        <v>5631</v>
      </c>
      <c r="G1813" s="12"/>
    </row>
    <row r="1814" spans="1:7" x14ac:dyDescent="0.25">
      <c r="A1814" s="7"/>
      <c r="B1814" s="8" t="s">
        <v>5632</v>
      </c>
      <c r="C1814" s="9" t="s">
        <v>267</v>
      </c>
      <c r="D1814" s="10" t="s">
        <v>12</v>
      </c>
      <c r="E1814" s="11" t="s">
        <v>5633</v>
      </c>
      <c r="F1814" s="48" t="s">
        <v>5634</v>
      </c>
      <c r="G1814" s="12"/>
    </row>
    <row r="1815" spans="1:7" x14ac:dyDescent="0.25">
      <c r="A1815" s="7"/>
      <c r="B1815" s="8" t="s">
        <v>5635</v>
      </c>
      <c r="C1815" s="9" t="s">
        <v>519</v>
      </c>
      <c r="D1815" s="10" t="s">
        <v>12</v>
      </c>
      <c r="E1815" s="11" t="s">
        <v>5636</v>
      </c>
      <c r="F1815" s="48" t="s">
        <v>5637</v>
      </c>
      <c r="G1815" s="12"/>
    </row>
    <row r="1816" spans="1:7" x14ac:dyDescent="0.25">
      <c r="A1816" s="7"/>
      <c r="B1816" s="8" t="s">
        <v>5638</v>
      </c>
      <c r="C1816" s="9" t="s">
        <v>1518</v>
      </c>
      <c r="D1816" s="10" t="s">
        <v>12</v>
      </c>
      <c r="E1816" s="11" t="s">
        <v>5639</v>
      </c>
      <c r="F1816" s="48" t="s">
        <v>5640</v>
      </c>
      <c r="G1816" s="12"/>
    </row>
    <row r="1817" spans="1:7" x14ac:dyDescent="0.25">
      <c r="A1817" s="7"/>
      <c r="B1817" s="8" t="s">
        <v>5641</v>
      </c>
      <c r="C1817" s="9" t="s">
        <v>5642</v>
      </c>
      <c r="D1817" s="10" t="s">
        <v>12</v>
      </c>
      <c r="E1817" s="11" t="s">
        <v>5643</v>
      </c>
      <c r="F1817" s="48" t="s">
        <v>5644</v>
      </c>
      <c r="G1817" s="12"/>
    </row>
    <row r="1818" spans="1:7" x14ac:dyDescent="0.25">
      <c r="A1818" s="7"/>
      <c r="B1818" s="8" t="s">
        <v>5645</v>
      </c>
      <c r="C1818" s="9" t="s">
        <v>267</v>
      </c>
      <c r="D1818" s="10" t="s">
        <v>7</v>
      </c>
      <c r="E1818" s="11" t="s">
        <v>5646</v>
      </c>
      <c r="F1818" s="48" t="s">
        <v>5647</v>
      </c>
      <c r="G1818" s="12"/>
    </row>
    <row r="1819" spans="1:7" ht="30" x14ac:dyDescent="0.25">
      <c r="A1819" s="7"/>
      <c r="B1819" s="8" t="s">
        <v>5648</v>
      </c>
      <c r="C1819" s="9" t="s">
        <v>1392</v>
      </c>
      <c r="D1819" s="10" t="s">
        <v>12</v>
      </c>
      <c r="E1819" s="11" t="s">
        <v>5649</v>
      </c>
      <c r="F1819" s="48" t="s">
        <v>5650</v>
      </c>
      <c r="G1819" s="12"/>
    </row>
    <row r="1820" spans="1:7" x14ac:dyDescent="0.25">
      <c r="A1820" s="7"/>
      <c r="B1820" s="8" t="s">
        <v>5651</v>
      </c>
      <c r="C1820" s="9" t="s">
        <v>102</v>
      </c>
      <c r="D1820" s="10" t="s">
        <v>74</v>
      </c>
      <c r="E1820" s="11" t="s">
        <v>5652</v>
      </c>
      <c r="F1820" s="48" t="s">
        <v>5653</v>
      </c>
      <c r="G1820" s="12"/>
    </row>
    <row r="1821" spans="1:7" x14ac:dyDescent="0.25">
      <c r="A1821" s="7"/>
      <c r="B1821" s="8" t="s">
        <v>5654</v>
      </c>
      <c r="C1821" s="9" t="s">
        <v>102</v>
      </c>
      <c r="D1821" s="10" t="s">
        <v>74</v>
      </c>
      <c r="E1821" s="11" t="s">
        <v>5655</v>
      </c>
      <c r="F1821" s="48" t="s">
        <v>5656</v>
      </c>
      <c r="G1821" s="12"/>
    </row>
    <row r="1822" spans="1:7" x14ac:dyDescent="0.25">
      <c r="A1822" s="7"/>
      <c r="B1822" s="8" t="s">
        <v>5657</v>
      </c>
      <c r="C1822" s="9" t="s">
        <v>409</v>
      </c>
      <c r="D1822" s="10" t="s">
        <v>12</v>
      </c>
      <c r="E1822" s="11" t="s">
        <v>5658</v>
      </c>
      <c r="F1822" s="48" t="s">
        <v>5659</v>
      </c>
      <c r="G1822" s="12"/>
    </row>
    <row r="1823" spans="1:7" x14ac:dyDescent="0.25">
      <c r="A1823" s="7"/>
      <c r="B1823" s="8" t="s">
        <v>5660</v>
      </c>
      <c r="C1823" s="9" t="s">
        <v>2654</v>
      </c>
      <c r="D1823" s="10" t="s">
        <v>12</v>
      </c>
      <c r="E1823" s="11" t="s">
        <v>5661</v>
      </c>
      <c r="F1823" s="48" t="s">
        <v>5662</v>
      </c>
      <c r="G1823" s="12"/>
    </row>
    <row r="1824" spans="1:7" x14ac:dyDescent="0.25">
      <c r="A1824" s="7"/>
      <c r="B1824" s="8" t="s">
        <v>5663</v>
      </c>
      <c r="C1824" s="9" t="s">
        <v>106</v>
      </c>
      <c r="D1824" s="10" t="s">
        <v>12</v>
      </c>
      <c r="E1824" s="11" t="s">
        <v>5664</v>
      </c>
      <c r="F1824" s="48" t="s">
        <v>5665</v>
      </c>
      <c r="G1824" s="12"/>
    </row>
    <row r="1825" spans="1:7" x14ac:dyDescent="0.25">
      <c r="A1825" s="7"/>
      <c r="B1825" s="8" t="s">
        <v>5666</v>
      </c>
      <c r="C1825" s="9" t="s">
        <v>11</v>
      </c>
      <c r="D1825" s="10" t="s">
        <v>12</v>
      </c>
      <c r="E1825" s="11" t="s">
        <v>5667</v>
      </c>
      <c r="F1825" s="48" t="s">
        <v>5668</v>
      </c>
      <c r="G1825" s="12"/>
    </row>
    <row r="1826" spans="1:7" x14ac:dyDescent="0.25">
      <c r="A1826" s="7"/>
      <c r="B1826" s="8" t="s">
        <v>5669</v>
      </c>
      <c r="C1826" s="9" t="s">
        <v>5507</v>
      </c>
      <c r="D1826" s="10" t="s">
        <v>12</v>
      </c>
      <c r="E1826" s="11" t="s">
        <v>5670</v>
      </c>
      <c r="F1826" s="48" t="s">
        <v>5671</v>
      </c>
      <c r="G1826" s="12"/>
    </row>
    <row r="1827" spans="1:7" x14ac:dyDescent="0.25">
      <c r="A1827" s="7"/>
      <c r="B1827" s="8" t="s">
        <v>5672</v>
      </c>
      <c r="C1827" s="9" t="s">
        <v>30</v>
      </c>
      <c r="D1827" s="10" t="s">
        <v>12</v>
      </c>
      <c r="E1827" s="11" t="s">
        <v>5673</v>
      </c>
      <c r="F1827" s="48" t="s">
        <v>5674</v>
      </c>
      <c r="G1827" s="12"/>
    </row>
    <row r="1828" spans="1:7" x14ac:dyDescent="0.25">
      <c r="A1828" s="7"/>
      <c r="B1828" s="8" t="s">
        <v>5675</v>
      </c>
      <c r="C1828" s="9" t="s">
        <v>5507</v>
      </c>
      <c r="D1828" s="10" t="s">
        <v>12</v>
      </c>
      <c r="E1828" s="11" t="s">
        <v>5676</v>
      </c>
      <c r="F1828" s="48" t="s">
        <v>5677</v>
      </c>
      <c r="G1828" s="12"/>
    </row>
    <row r="1829" spans="1:7" x14ac:dyDescent="0.25">
      <c r="A1829" s="7"/>
      <c r="B1829" s="8" t="s">
        <v>5678</v>
      </c>
      <c r="C1829" s="9" t="s">
        <v>5507</v>
      </c>
      <c r="D1829" s="10" t="s">
        <v>12</v>
      </c>
      <c r="E1829" s="11" t="s">
        <v>5679</v>
      </c>
      <c r="F1829" s="48" t="s">
        <v>5680</v>
      </c>
      <c r="G1829" s="12"/>
    </row>
    <row r="1830" spans="1:7" x14ac:dyDescent="0.25">
      <c r="A1830" s="7"/>
      <c r="B1830" s="8" t="s">
        <v>5681</v>
      </c>
      <c r="C1830" s="9" t="s">
        <v>5682</v>
      </c>
      <c r="D1830" s="10" t="s">
        <v>12</v>
      </c>
      <c r="E1830" s="11" t="s">
        <v>5683</v>
      </c>
      <c r="F1830" s="48" t="s">
        <v>5684</v>
      </c>
      <c r="G1830" s="12"/>
    </row>
    <row r="1831" spans="1:7" x14ac:dyDescent="0.25">
      <c r="A1831" s="7"/>
      <c r="B1831" s="8" t="s">
        <v>5685</v>
      </c>
      <c r="C1831" s="9" t="s">
        <v>5507</v>
      </c>
      <c r="D1831" s="10" t="s">
        <v>12</v>
      </c>
      <c r="E1831" s="11" t="s">
        <v>5686</v>
      </c>
      <c r="F1831" s="48" t="s">
        <v>5687</v>
      </c>
      <c r="G1831" s="12"/>
    </row>
    <row r="1832" spans="1:7" x14ac:dyDescent="0.25">
      <c r="A1832" s="7"/>
      <c r="B1832" s="8" t="s">
        <v>5688</v>
      </c>
      <c r="C1832" s="9" t="s">
        <v>1518</v>
      </c>
      <c r="D1832" s="10" t="s">
        <v>12</v>
      </c>
      <c r="E1832" s="11" t="s">
        <v>5689</v>
      </c>
      <c r="F1832" s="48" t="s">
        <v>5690</v>
      </c>
      <c r="G1832" s="12"/>
    </row>
    <row r="1833" spans="1:7" x14ac:dyDescent="0.25">
      <c r="A1833" s="18"/>
      <c r="B1833" s="8" t="s">
        <v>5691</v>
      </c>
      <c r="C1833" s="9"/>
      <c r="D1833" s="10" t="s">
        <v>12</v>
      </c>
      <c r="E1833" s="11" t="s">
        <v>5692</v>
      </c>
      <c r="F1833" s="48">
        <v>4700112021</v>
      </c>
      <c r="G1833" s="12"/>
    </row>
    <row r="1834" spans="1:7" x14ac:dyDescent="0.25">
      <c r="A1834" s="7"/>
      <c r="B1834" s="8" t="s">
        <v>5693</v>
      </c>
      <c r="C1834" s="9" t="s">
        <v>194</v>
      </c>
      <c r="D1834" s="10" t="s">
        <v>12</v>
      </c>
      <c r="E1834" s="11" t="s">
        <v>5694</v>
      </c>
      <c r="F1834" s="48" t="s">
        <v>5695</v>
      </c>
      <c r="G1834" s="12"/>
    </row>
    <row r="1835" spans="1:7" x14ac:dyDescent="0.25">
      <c r="A1835" s="7"/>
      <c r="B1835" s="8" t="s">
        <v>5696</v>
      </c>
      <c r="C1835" s="9" t="s">
        <v>5697</v>
      </c>
      <c r="D1835" s="10" t="s">
        <v>12</v>
      </c>
      <c r="E1835" s="11" t="s">
        <v>5698</v>
      </c>
      <c r="F1835" s="48" t="s">
        <v>5699</v>
      </c>
      <c r="G1835" s="12"/>
    </row>
    <row r="1836" spans="1:7" x14ac:dyDescent="0.25">
      <c r="A1836" s="7"/>
      <c r="B1836" s="8" t="s">
        <v>5700</v>
      </c>
      <c r="C1836" s="9" t="s">
        <v>5507</v>
      </c>
      <c r="D1836" s="10" t="s">
        <v>12</v>
      </c>
      <c r="E1836" s="11" t="s">
        <v>5701</v>
      </c>
      <c r="F1836" s="48" t="s">
        <v>5702</v>
      </c>
      <c r="G1836" s="12"/>
    </row>
    <row r="1837" spans="1:7" x14ac:dyDescent="0.25">
      <c r="A1837" s="7"/>
      <c r="B1837" s="8" t="s">
        <v>5703</v>
      </c>
      <c r="C1837" s="9"/>
      <c r="D1837" s="10" t="s">
        <v>12</v>
      </c>
      <c r="E1837" s="11" t="s">
        <v>5704</v>
      </c>
      <c r="F1837" s="48" t="s">
        <v>5705</v>
      </c>
      <c r="G1837" s="12"/>
    </row>
    <row r="1838" spans="1:7" ht="30" x14ac:dyDescent="0.25">
      <c r="A1838" s="7"/>
      <c r="B1838" s="8" t="s">
        <v>5706</v>
      </c>
      <c r="C1838" s="9" t="s">
        <v>102</v>
      </c>
      <c r="D1838" s="10" t="s">
        <v>74</v>
      </c>
      <c r="E1838" s="11" t="s">
        <v>5707</v>
      </c>
      <c r="F1838" s="48" t="s">
        <v>5708</v>
      </c>
      <c r="G1838" s="12"/>
    </row>
    <row r="1839" spans="1:7" ht="30" x14ac:dyDescent="0.25">
      <c r="A1839" s="7"/>
      <c r="B1839" s="8" t="s">
        <v>5709</v>
      </c>
      <c r="C1839" s="9" t="s">
        <v>3657</v>
      </c>
      <c r="D1839" s="10" t="s">
        <v>12</v>
      </c>
      <c r="E1839" s="11" t="s">
        <v>5710</v>
      </c>
      <c r="F1839" s="48" t="s">
        <v>5711</v>
      </c>
      <c r="G1839" s="12"/>
    </row>
    <row r="1840" spans="1:7" x14ac:dyDescent="0.25">
      <c r="A1840" s="7"/>
      <c r="B1840" s="8" t="s">
        <v>5712</v>
      </c>
      <c r="C1840" s="9" t="s">
        <v>194</v>
      </c>
      <c r="D1840" s="10" t="s">
        <v>12</v>
      </c>
      <c r="E1840" s="11" t="s">
        <v>5713</v>
      </c>
      <c r="F1840" s="48" t="s">
        <v>5714</v>
      </c>
      <c r="G1840" s="12"/>
    </row>
    <row r="1841" spans="1:7" x14ac:dyDescent="0.25">
      <c r="A1841" s="7"/>
      <c r="B1841" s="8" t="s">
        <v>5715</v>
      </c>
      <c r="C1841" s="9" t="s">
        <v>5507</v>
      </c>
      <c r="D1841" s="10" t="s">
        <v>12</v>
      </c>
      <c r="E1841" s="11" t="s">
        <v>5716</v>
      </c>
      <c r="F1841" s="48" t="s">
        <v>5717</v>
      </c>
      <c r="G1841" s="12"/>
    </row>
    <row r="1842" spans="1:7" x14ac:dyDescent="0.25">
      <c r="A1842" s="7"/>
      <c r="B1842" s="8" t="s">
        <v>5718</v>
      </c>
      <c r="C1842" s="9" t="s">
        <v>194</v>
      </c>
      <c r="D1842" s="10" t="s">
        <v>12</v>
      </c>
      <c r="E1842" s="11" t="s">
        <v>5719</v>
      </c>
      <c r="F1842" s="48" t="s">
        <v>5720</v>
      </c>
      <c r="G1842" s="12"/>
    </row>
    <row r="1843" spans="1:7" x14ac:dyDescent="0.25">
      <c r="A1843" s="7"/>
      <c r="B1843" s="8" t="s">
        <v>5721</v>
      </c>
      <c r="C1843" s="9" t="s">
        <v>5507</v>
      </c>
      <c r="D1843" s="10" t="s">
        <v>12</v>
      </c>
      <c r="E1843" s="11" t="s">
        <v>5722</v>
      </c>
      <c r="F1843" s="48" t="s">
        <v>5723</v>
      </c>
      <c r="G1843" s="12"/>
    </row>
    <row r="1844" spans="1:7" x14ac:dyDescent="0.25">
      <c r="A1844" s="7"/>
      <c r="B1844" s="8" t="s">
        <v>5724</v>
      </c>
      <c r="C1844" s="9" t="s">
        <v>5507</v>
      </c>
      <c r="D1844" s="10" t="s">
        <v>12</v>
      </c>
      <c r="E1844" s="11" t="s">
        <v>5725</v>
      </c>
      <c r="F1844" s="48" t="s">
        <v>5726</v>
      </c>
      <c r="G1844" s="12"/>
    </row>
    <row r="1845" spans="1:7" x14ac:dyDescent="0.25">
      <c r="A1845" s="7"/>
      <c r="B1845" s="8" t="s">
        <v>5727</v>
      </c>
      <c r="C1845" s="9" t="s">
        <v>5697</v>
      </c>
      <c r="D1845" s="10" t="s">
        <v>12</v>
      </c>
      <c r="E1845" s="11" t="s">
        <v>5728</v>
      </c>
      <c r="F1845" s="48" t="s">
        <v>5729</v>
      </c>
      <c r="G1845" s="12"/>
    </row>
    <row r="1846" spans="1:7" x14ac:dyDescent="0.25">
      <c r="A1846" s="7"/>
      <c r="B1846" s="8" t="s">
        <v>5730</v>
      </c>
      <c r="C1846" s="9" t="s">
        <v>5507</v>
      </c>
      <c r="D1846" s="10" t="s">
        <v>12</v>
      </c>
      <c r="E1846" s="11" t="s">
        <v>5731</v>
      </c>
      <c r="F1846" s="48" t="s">
        <v>5732</v>
      </c>
      <c r="G1846" s="12"/>
    </row>
    <row r="1847" spans="1:7" x14ac:dyDescent="0.25">
      <c r="A1847" s="7"/>
      <c r="B1847" s="8" t="s">
        <v>5733</v>
      </c>
      <c r="C1847" s="9" t="s">
        <v>5507</v>
      </c>
      <c r="D1847" s="10" t="s">
        <v>12</v>
      </c>
      <c r="E1847" s="11" t="s">
        <v>5734</v>
      </c>
      <c r="F1847" s="48" t="s">
        <v>5735</v>
      </c>
      <c r="G1847" s="12"/>
    </row>
    <row r="1848" spans="1:7" x14ac:dyDescent="0.25">
      <c r="A1848" s="7"/>
      <c r="B1848" s="8" t="s">
        <v>5736</v>
      </c>
      <c r="C1848" s="9" t="s">
        <v>1518</v>
      </c>
      <c r="D1848" s="10" t="s">
        <v>12</v>
      </c>
      <c r="E1848" s="11" t="s">
        <v>5737</v>
      </c>
      <c r="F1848" s="48" t="s">
        <v>5738</v>
      </c>
      <c r="G1848" s="12"/>
    </row>
    <row r="1849" spans="1:7" x14ac:dyDescent="0.25">
      <c r="A1849" s="7"/>
      <c r="B1849" s="8" t="s">
        <v>5739</v>
      </c>
      <c r="C1849" s="9" t="s">
        <v>5507</v>
      </c>
      <c r="D1849" s="10" t="s">
        <v>12</v>
      </c>
      <c r="E1849" s="11" t="s">
        <v>5740</v>
      </c>
      <c r="F1849" s="48" t="s">
        <v>5741</v>
      </c>
      <c r="G1849" s="12"/>
    </row>
    <row r="1850" spans="1:7" x14ac:dyDescent="0.25">
      <c r="A1850" s="7"/>
      <c r="B1850" s="8" t="s">
        <v>5742</v>
      </c>
      <c r="C1850" s="9" t="s">
        <v>5592</v>
      </c>
      <c r="D1850" s="10" t="s">
        <v>12</v>
      </c>
      <c r="E1850" s="11" t="s">
        <v>5743</v>
      </c>
      <c r="F1850" s="48" t="s">
        <v>5744</v>
      </c>
      <c r="G1850" s="12"/>
    </row>
    <row r="1851" spans="1:7" x14ac:dyDescent="0.25">
      <c r="A1851" s="7"/>
      <c r="B1851" s="8" t="s">
        <v>5745</v>
      </c>
      <c r="C1851" s="9" t="s">
        <v>5507</v>
      </c>
      <c r="D1851" s="10" t="s">
        <v>12</v>
      </c>
      <c r="E1851" s="11" t="s">
        <v>5746</v>
      </c>
      <c r="F1851" s="48" t="s">
        <v>5747</v>
      </c>
      <c r="G1851" s="12"/>
    </row>
    <row r="1852" spans="1:7" x14ac:dyDescent="0.25">
      <c r="A1852" s="7"/>
      <c r="B1852" s="8" t="s">
        <v>5748</v>
      </c>
      <c r="C1852" s="9" t="s">
        <v>1392</v>
      </c>
      <c r="D1852" s="10" t="s">
        <v>12</v>
      </c>
      <c r="E1852" s="11" t="s">
        <v>5749</v>
      </c>
      <c r="F1852" s="48" t="s">
        <v>5750</v>
      </c>
      <c r="G1852" s="12"/>
    </row>
    <row r="1853" spans="1:7" x14ac:dyDescent="0.25">
      <c r="A1853" s="7"/>
      <c r="B1853" s="8" t="s">
        <v>5751</v>
      </c>
      <c r="C1853" s="9" t="s">
        <v>1518</v>
      </c>
      <c r="D1853" s="10" t="s">
        <v>12</v>
      </c>
      <c r="E1853" s="11" t="s">
        <v>5752</v>
      </c>
      <c r="F1853" s="48" t="s">
        <v>5753</v>
      </c>
      <c r="G1853" s="12"/>
    </row>
    <row r="1854" spans="1:7" ht="30" x14ac:dyDescent="0.25">
      <c r="A1854" s="7"/>
      <c r="B1854" s="8" t="s">
        <v>5754</v>
      </c>
      <c r="C1854" s="9" t="s">
        <v>394</v>
      </c>
      <c r="D1854" s="10" t="s">
        <v>12</v>
      </c>
      <c r="E1854" s="11" t="s">
        <v>5755</v>
      </c>
      <c r="F1854" s="48" t="s">
        <v>5756</v>
      </c>
      <c r="G1854" s="12"/>
    </row>
    <row r="1855" spans="1:7" x14ac:dyDescent="0.25">
      <c r="A1855" s="7"/>
      <c r="B1855" s="8" t="s">
        <v>5757</v>
      </c>
      <c r="C1855" s="9" t="s">
        <v>30</v>
      </c>
      <c r="D1855" s="10" t="s">
        <v>12</v>
      </c>
      <c r="E1855" s="11" t="s">
        <v>5758</v>
      </c>
      <c r="F1855" s="48" t="s">
        <v>5759</v>
      </c>
      <c r="G1855" s="12"/>
    </row>
    <row r="1856" spans="1:7" x14ac:dyDescent="0.25">
      <c r="A1856" s="7"/>
      <c r="B1856" s="8" t="s">
        <v>5760</v>
      </c>
      <c r="C1856" s="9" t="s">
        <v>1356</v>
      </c>
      <c r="D1856" s="10" t="s">
        <v>12</v>
      </c>
      <c r="E1856" s="11" t="s">
        <v>5761</v>
      </c>
      <c r="F1856" s="48" t="s">
        <v>5762</v>
      </c>
      <c r="G1856" s="12"/>
    </row>
    <row r="1857" spans="1:7" x14ac:dyDescent="0.25">
      <c r="A1857" s="7"/>
      <c r="B1857" s="8" t="s">
        <v>5763</v>
      </c>
      <c r="C1857" s="9" t="s">
        <v>1518</v>
      </c>
      <c r="D1857" s="10" t="s">
        <v>12</v>
      </c>
      <c r="E1857" s="11" t="s">
        <v>5764</v>
      </c>
      <c r="F1857" s="48" t="s">
        <v>5765</v>
      </c>
      <c r="G1857" s="12"/>
    </row>
    <row r="1858" spans="1:7" x14ac:dyDescent="0.25">
      <c r="A1858" s="7"/>
      <c r="B1858" s="8" t="s">
        <v>5766</v>
      </c>
      <c r="C1858" s="9" t="s">
        <v>55</v>
      </c>
      <c r="D1858" s="10" t="s">
        <v>12</v>
      </c>
      <c r="E1858" s="11" t="s">
        <v>5767</v>
      </c>
      <c r="F1858" s="48" t="s">
        <v>5768</v>
      </c>
      <c r="G1858" s="12"/>
    </row>
    <row r="1859" spans="1:7" x14ac:dyDescent="0.25">
      <c r="A1859" s="7"/>
      <c r="B1859" s="8" t="s">
        <v>5769</v>
      </c>
      <c r="C1859" s="9" t="s">
        <v>5507</v>
      </c>
      <c r="D1859" s="10" t="s">
        <v>12</v>
      </c>
      <c r="E1859" s="11" t="s">
        <v>5770</v>
      </c>
      <c r="F1859" s="48" t="s">
        <v>5771</v>
      </c>
      <c r="G1859" s="12"/>
    </row>
    <row r="1860" spans="1:7" x14ac:dyDescent="0.25">
      <c r="A1860" s="7"/>
      <c r="B1860" s="8" t="s">
        <v>5772</v>
      </c>
      <c r="C1860" s="9" t="s">
        <v>5773</v>
      </c>
      <c r="D1860" s="10" t="s">
        <v>12</v>
      </c>
      <c r="E1860" s="11" t="s">
        <v>5774</v>
      </c>
      <c r="F1860" s="48" t="s">
        <v>5775</v>
      </c>
      <c r="G1860" s="12"/>
    </row>
    <row r="1861" spans="1:7" x14ac:dyDescent="0.25">
      <c r="A1861" s="7"/>
      <c r="B1861" s="8" t="s">
        <v>5776</v>
      </c>
      <c r="C1861" s="9" t="s">
        <v>984</v>
      </c>
      <c r="D1861" s="10" t="s">
        <v>12</v>
      </c>
      <c r="E1861" s="11" t="s">
        <v>5777</v>
      </c>
      <c r="F1861" s="48" t="s">
        <v>5778</v>
      </c>
      <c r="G1861" s="12"/>
    </row>
    <row r="1862" spans="1:7" x14ac:dyDescent="0.25">
      <c r="A1862" s="7"/>
      <c r="B1862" s="8" t="s">
        <v>5779</v>
      </c>
      <c r="C1862" s="9" t="s">
        <v>984</v>
      </c>
      <c r="D1862" s="10" t="s">
        <v>12</v>
      </c>
      <c r="E1862" s="11" t="s">
        <v>5780</v>
      </c>
      <c r="F1862" s="48" t="s">
        <v>5781</v>
      </c>
      <c r="G1862" s="12"/>
    </row>
    <row r="1863" spans="1:7" x14ac:dyDescent="0.25">
      <c r="A1863" s="7"/>
      <c r="B1863" s="8" t="s">
        <v>5782</v>
      </c>
      <c r="C1863" s="9" t="s">
        <v>5697</v>
      </c>
      <c r="D1863" s="10" t="s">
        <v>12</v>
      </c>
      <c r="E1863" s="11" t="s">
        <v>5783</v>
      </c>
      <c r="F1863" s="48" t="s">
        <v>5784</v>
      </c>
      <c r="G1863" s="12"/>
    </row>
    <row r="1864" spans="1:7" x14ac:dyDescent="0.25">
      <c r="A1864" s="7"/>
      <c r="B1864" s="8" t="s">
        <v>5785</v>
      </c>
      <c r="C1864" s="9" t="s">
        <v>5507</v>
      </c>
      <c r="D1864" s="10" t="s">
        <v>12</v>
      </c>
      <c r="E1864" s="11" t="s">
        <v>5786</v>
      </c>
      <c r="F1864" s="48" t="s">
        <v>5787</v>
      </c>
      <c r="G1864" s="12"/>
    </row>
    <row r="1865" spans="1:7" x14ac:dyDescent="0.25">
      <c r="A1865" s="7"/>
      <c r="B1865" s="8" t="s">
        <v>5788</v>
      </c>
      <c r="C1865" s="9" t="s">
        <v>5507</v>
      </c>
      <c r="D1865" s="10" t="s">
        <v>12</v>
      </c>
      <c r="E1865" s="11" t="s">
        <v>5789</v>
      </c>
      <c r="F1865" s="48" t="s">
        <v>5790</v>
      </c>
      <c r="G1865" s="12"/>
    </row>
    <row r="1866" spans="1:7" x14ac:dyDescent="0.25">
      <c r="A1866" s="7"/>
      <c r="B1866" s="8" t="s">
        <v>5791</v>
      </c>
      <c r="C1866" s="9" t="s">
        <v>5507</v>
      </c>
      <c r="D1866" s="10" t="s">
        <v>12</v>
      </c>
      <c r="E1866" s="11" t="s">
        <v>5792</v>
      </c>
      <c r="F1866" s="48" t="s">
        <v>5793</v>
      </c>
      <c r="G1866" s="12"/>
    </row>
    <row r="1867" spans="1:7" x14ac:dyDescent="0.25">
      <c r="A1867" s="7"/>
      <c r="B1867" s="8" t="s">
        <v>5794</v>
      </c>
      <c r="C1867" s="9" t="s">
        <v>5507</v>
      </c>
      <c r="D1867" s="10" t="s">
        <v>12</v>
      </c>
      <c r="E1867" s="11" t="s">
        <v>5795</v>
      </c>
      <c r="F1867" s="48" t="s">
        <v>5796</v>
      </c>
      <c r="G1867" s="12"/>
    </row>
    <row r="1868" spans="1:7" x14ac:dyDescent="0.25">
      <c r="A1868" s="7"/>
      <c r="B1868" s="8" t="s">
        <v>5797</v>
      </c>
      <c r="C1868" s="9" t="s">
        <v>5447</v>
      </c>
      <c r="D1868" s="10" t="s">
        <v>12</v>
      </c>
      <c r="E1868" s="11" t="s">
        <v>5798</v>
      </c>
      <c r="F1868" s="48" t="s">
        <v>5799</v>
      </c>
      <c r="G1868" s="12"/>
    </row>
    <row r="1869" spans="1:7" x14ac:dyDescent="0.25">
      <c r="A1869" s="7"/>
      <c r="B1869" s="8" t="s">
        <v>5800</v>
      </c>
      <c r="C1869" s="9" t="s">
        <v>5507</v>
      </c>
      <c r="D1869" s="10" t="s">
        <v>12</v>
      </c>
      <c r="E1869" s="11" t="s">
        <v>5801</v>
      </c>
      <c r="F1869" s="48" t="s">
        <v>5802</v>
      </c>
      <c r="G1869" s="12"/>
    </row>
    <row r="1870" spans="1:7" x14ac:dyDescent="0.25">
      <c r="A1870" s="7"/>
      <c r="B1870" s="8" t="s">
        <v>5803</v>
      </c>
      <c r="C1870" s="9" t="s">
        <v>3001</v>
      </c>
      <c r="D1870" s="10" t="s">
        <v>12</v>
      </c>
      <c r="E1870" s="11" t="s">
        <v>5804</v>
      </c>
      <c r="F1870" s="48" t="s">
        <v>5805</v>
      </c>
      <c r="G1870" s="12"/>
    </row>
    <row r="1871" spans="1:7" x14ac:dyDescent="0.25">
      <c r="A1871" s="7"/>
      <c r="B1871" s="8" t="s">
        <v>5806</v>
      </c>
      <c r="C1871" s="9" t="s">
        <v>5507</v>
      </c>
      <c r="D1871" s="10" t="s">
        <v>12</v>
      </c>
      <c r="E1871" s="11" t="s">
        <v>5807</v>
      </c>
      <c r="F1871" s="48" t="s">
        <v>5808</v>
      </c>
      <c r="G1871" s="12"/>
    </row>
    <row r="1872" spans="1:7" x14ac:dyDescent="0.25">
      <c r="A1872" s="7"/>
      <c r="B1872" s="8" t="s">
        <v>5809</v>
      </c>
      <c r="C1872" s="9" t="s">
        <v>5507</v>
      </c>
      <c r="D1872" s="10" t="s">
        <v>12</v>
      </c>
      <c r="E1872" s="11" t="s">
        <v>5810</v>
      </c>
      <c r="F1872" s="48" t="s">
        <v>5811</v>
      </c>
      <c r="G1872" s="12"/>
    </row>
    <row r="1873" spans="1:7" x14ac:dyDescent="0.25">
      <c r="A1873" s="7"/>
      <c r="B1873" s="8" t="s">
        <v>5812</v>
      </c>
      <c r="C1873" s="9" t="s">
        <v>5813</v>
      </c>
      <c r="D1873" s="10" t="s">
        <v>12</v>
      </c>
      <c r="E1873" s="11" t="s">
        <v>5814</v>
      </c>
      <c r="F1873" s="48" t="s">
        <v>5815</v>
      </c>
      <c r="G1873" s="12"/>
    </row>
    <row r="1874" spans="1:7" x14ac:dyDescent="0.25">
      <c r="A1874" s="7"/>
      <c r="B1874" s="8" t="s">
        <v>5816</v>
      </c>
      <c r="C1874" s="9" t="s">
        <v>5813</v>
      </c>
      <c r="D1874" s="10" t="s">
        <v>12</v>
      </c>
      <c r="E1874" s="11" t="s">
        <v>5817</v>
      </c>
      <c r="F1874" s="48" t="s">
        <v>5818</v>
      </c>
      <c r="G1874" s="12"/>
    </row>
    <row r="1875" spans="1:7" x14ac:dyDescent="0.25">
      <c r="A1875" s="7"/>
      <c r="B1875" s="8" t="s">
        <v>5819</v>
      </c>
      <c r="C1875" s="9" t="s">
        <v>5813</v>
      </c>
      <c r="D1875" s="10" t="s">
        <v>12</v>
      </c>
      <c r="E1875" s="11" t="s">
        <v>5820</v>
      </c>
      <c r="F1875" s="48" t="s">
        <v>5821</v>
      </c>
      <c r="G1875" s="12"/>
    </row>
    <row r="1876" spans="1:7" x14ac:dyDescent="0.25">
      <c r="A1876" s="7"/>
      <c r="B1876" s="8" t="s">
        <v>5822</v>
      </c>
      <c r="C1876" s="9" t="s">
        <v>5507</v>
      </c>
      <c r="D1876" s="10" t="s">
        <v>12</v>
      </c>
      <c r="E1876" s="11" t="s">
        <v>5823</v>
      </c>
      <c r="F1876" s="48" t="s">
        <v>5824</v>
      </c>
      <c r="G1876" s="12"/>
    </row>
    <row r="1877" spans="1:7" x14ac:dyDescent="0.25">
      <c r="A1877" s="7"/>
      <c r="B1877" s="8" t="s">
        <v>5825</v>
      </c>
      <c r="C1877" s="9" t="s">
        <v>5507</v>
      </c>
      <c r="D1877" s="10" t="s">
        <v>12</v>
      </c>
      <c r="E1877" s="11" t="s">
        <v>5826</v>
      </c>
      <c r="F1877" s="48" t="s">
        <v>5827</v>
      </c>
      <c r="G1877" s="12"/>
    </row>
    <row r="1878" spans="1:7" x14ac:dyDescent="0.25">
      <c r="A1878" s="7"/>
      <c r="B1878" s="8" t="s">
        <v>5828</v>
      </c>
      <c r="C1878" s="9" t="s">
        <v>5829</v>
      </c>
      <c r="D1878" s="10" t="s">
        <v>12</v>
      </c>
      <c r="E1878" s="11" t="s">
        <v>5830</v>
      </c>
      <c r="F1878" s="48" t="s">
        <v>5831</v>
      </c>
      <c r="G1878" s="12"/>
    </row>
    <row r="1879" spans="1:7" x14ac:dyDescent="0.25">
      <c r="A1879" s="7"/>
      <c r="B1879" s="8" t="s">
        <v>5832</v>
      </c>
      <c r="C1879" s="9" t="s">
        <v>186</v>
      </c>
      <c r="D1879" s="10" t="s">
        <v>12</v>
      </c>
      <c r="E1879" s="11" t="s">
        <v>5833</v>
      </c>
      <c r="F1879" s="48" t="s">
        <v>5834</v>
      </c>
      <c r="G1879" s="12"/>
    </row>
    <row r="1880" spans="1:7" x14ac:dyDescent="0.25">
      <c r="A1880" s="7"/>
      <c r="B1880" s="8" t="s">
        <v>5835</v>
      </c>
      <c r="C1880" s="9" t="s">
        <v>5836</v>
      </c>
      <c r="D1880" s="10" t="s">
        <v>12</v>
      </c>
      <c r="E1880" s="11" t="s">
        <v>5837</v>
      </c>
      <c r="F1880" s="48" t="s">
        <v>5838</v>
      </c>
      <c r="G1880" s="12"/>
    </row>
    <row r="1881" spans="1:7" x14ac:dyDescent="0.25">
      <c r="A1881" s="7"/>
      <c r="B1881" s="8" t="s">
        <v>5839</v>
      </c>
      <c r="C1881" s="9" t="s">
        <v>5507</v>
      </c>
      <c r="D1881" s="10" t="s">
        <v>12</v>
      </c>
      <c r="E1881" s="11" t="s">
        <v>5840</v>
      </c>
      <c r="F1881" s="48" t="s">
        <v>5841</v>
      </c>
      <c r="G1881" s="12"/>
    </row>
    <row r="1882" spans="1:7" x14ac:dyDescent="0.25">
      <c r="A1882" s="7"/>
      <c r="B1882" s="8" t="s">
        <v>5842</v>
      </c>
      <c r="C1882" s="9" t="s">
        <v>55</v>
      </c>
      <c r="D1882" s="10" t="s">
        <v>12</v>
      </c>
      <c r="E1882" s="11" t="s">
        <v>5843</v>
      </c>
      <c r="F1882" s="48" t="s">
        <v>5844</v>
      </c>
      <c r="G1882" s="12"/>
    </row>
    <row r="1883" spans="1:7" x14ac:dyDescent="0.25">
      <c r="A1883" s="7"/>
      <c r="B1883" s="8" t="s">
        <v>5845</v>
      </c>
      <c r="C1883" s="9" t="s">
        <v>3736</v>
      </c>
      <c r="D1883" s="10" t="s">
        <v>12</v>
      </c>
      <c r="E1883" s="11" t="s">
        <v>5846</v>
      </c>
      <c r="F1883" s="48" t="s">
        <v>5847</v>
      </c>
      <c r="G1883" s="12"/>
    </row>
    <row r="1884" spans="1:7" x14ac:dyDescent="0.25">
      <c r="A1884" s="7"/>
      <c r="B1884" s="8" t="s">
        <v>5848</v>
      </c>
      <c r="C1884" s="9" t="s">
        <v>1845</v>
      </c>
      <c r="D1884" s="10" t="s">
        <v>12</v>
      </c>
      <c r="E1884" s="11" t="s">
        <v>5849</v>
      </c>
      <c r="F1884" s="48" t="s">
        <v>5850</v>
      </c>
      <c r="G1884" s="12"/>
    </row>
    <row r="1885" spans="1:7" x14ac:dyDescent="0.25">
      <c r="A1885" s="7"/>
      <c r="B1885" s="8" t="s">
        <v>5851</v>
      </c>
      <c r="C1885" s="9" t="s">
        <v>5507</v>
      </c>
      <c r="D1885" s="10" t="s">
        <v>12</v>
      </c>
      <c r="E1885" s="11" t="s">
        <v>5852</v>
      </c>
      <c r="F1885" s="48" t="s">
        <v>5853</v>
      </c>
      <c r="G1885" s="12"/>
    </row>
    <row r="1886" spans="1:7" x14ac:dyDescent="0.25">
      <c r="A1886" s="7"/>
      <c r="B1886" s="8" t="s">
        <v>5854</v>
      </c>
      <c r="C1886" s="9" t="s">
        <v>186</v>
      </c>
      <c r="D1886" s="10" t="s">
        <v>12</v>
      </c>
      <c r="E1886" s="11" t="s">
        <v>5855</v>
      </c>
      <c r="F1886" s="48" t="s">
        <v>5856</v>
      </c>
      <c r="G1886" s="12"/>
    </row>
    <row r="1887" spans="1:7" x14ac:dyDescent="0.25">
      <c r="A1887" s="7"/>
      <c r="B1887" s="8" t="s">
        <v>5857</v>
      </c>
      <c r="C1887" s="9" t="s">
        <v>1392</v>
      </c>
      <c r="D1887" s="10" t="s">
        <v>12</v>
      </c>
      <c r="E1887" s="11" t="s">
        <v>5858</v>
      </c>
      <c r="F1887" s="48" t="s">
        <v>5859</v>
      </c>
      <c r="G1887" s="12"/>
    </row>
    <row r="1888" spans="1:7" x14ac:dyDescent="0.25">
      <c r="A1888" s="7"/>
      <c r="B1888" s="8" t="s">
        <v>5860</v>
      </c>
      <c r="C1888" s="9" t="s">
        <v>55</v>
      </c>
      <c r="D1888" s="10" t="s">
        <v>12</v>
      </c>
      <c r="E1888" s="11" t="s">
        <v>5861</v>
      </c>
      <c r="F1888" s="48" t="s">
        <v>5862</v>
      </c>
      <c r="G1888" s="12"/>
    </row>
    <row r="1889" spans="1:7" x14ac:dyDescent="0.25">
      <c r="A1889" s="7"/>
      <c r="B1889" s="8" t="s">
        <v>5863</v>
      </c>
      <c r="C1889" s="9" t="s">
        <v>34</v>
      </c>
      <c r="D1889" s="10" t="s">
        <v>12</v>
      </c>
      <c r="E1889" s="11" t="s">
        <v>5864</v>
      </c>
      <c r="F1889" s="48" t="s">
        <v>5865</v>
      </c>
      <c r="G1889" s="12"/>
    </row>
    <row r="1890" spans="1:7" x14ac:dyDescent="0.25">
      <c r="A1890" s="7"/>
      <c r="B1890" s="8" t="s">
        <v>5866</v>
      </c>
      <c r="C1890" s="9" t="s">
        <v>186</v>
      </c>
      <c r="D1890" s="10" t="s">
        <v>12</v>
      </c>
      <c r="E1890" s="11" t="s">
        <v>5867</v>
      </c>
      <c r="F1890" s="48" t="s">
        <v>5868</v>
      </c>
      <c r="G1890" s="12"/>
    </row>
    <row r="1891" spans="1:7" x14ac:dyDescent="0.25">
      <c r="A1891" s="7"/>
      <c r="B1891" s="8" t="s">
        <v>5869</v>
      </c>
      <c r="C1891" s="9" t="s">
        <v>5870</v>
      </c>
      <c r="D1891" s="10" t="s">
        <v>12</v>
      </c>
      <c r="E1891" s="11" t="s">
        <v>5871</v>
      </c>
      <c r="F1891" s="48" t="s">
        <v>5872</v>
      </c>
      <c r="G1891" s="12"/>
    </row>
    <row r="1892" spans="1:7" x14ac:dyDescent="0.25">
      <c r="A1892" s="7"/>
      <c r="B1892" s="8" t="s">
        <v>5873</v>
      </c>
      <c r="C1892" s="9" t="s">
        <v>55</v>
      </c>
      <c r="D1892" s="10" t="s">
        <v>12</v>
      </c>
      <c r="E1892" s="11" t="s">
        <v>5874</v>
      </c>
      <c r="F1892" s="48" t="s">
        <v>5875</v>
      </c>
      <c r="G1892" s="12"/>
    </row>
    <row r="1893" spans="1:7" ht="30" x14ac:dyDescent="0.25">
      <c r="A1893" s="7"/>
      <c r="B1893" s="8" t="s">
        <v>5876</v>
      </c>
      <c r="C1893" s="9" t="s">
        <v>55</v>
      </c>
      <c r="D1893" s="10" t="s">
        <v>12</v>
      </c>
      <c r="E1893" s="11" t="s">
        <v>5877</v>
      </c>
      <c r="F1893" s="48" t="s">
        <v>5878</v>
      </c>
      <c r="G1893" s="12"/>
    </row>
    <row r="1894" spans="1:7" x14ac:dyDescent="0.25">
      <c r="A1894" s="7"/>
      <c r="B1894" s="8" t="s">
        <v>5879</v>
      </c>
      <c r="C1894" s="9" t="s">
        <v>526</v>
      </c>
      <c r="D1894" s="10" t="s">
        <v>12</v>
      </c>
      <c r="E1894" s="11" t="s">
        <v>5880</v>
      </c>
      <c r="F1894" s="48" t="s">
        <v>5881</v>
      </c>
      <c r="G1894" s="12"/>
    </row>
    <row r="1895" spans="1:7" x14ac:dyDescent="0.25">
      <c r="A1895" s="7"/>
      <c r="B1895" s="8" t="s">
        <v>5882</v>
      </c>
      <c r="C1895" s="9" t="s">
        <v>1518</v>
      </c>
      <c r="D1895" s="10" t="s">
        <v>12</v>
      </c>
      <c r="E1895" s="11" t="s">
        <v>5883</v>
      </c>
      <c r="F1895" s="48" t="s">
        <v>5884</v>
      </c>
      <c r="G1895" s="12"/>
    </row>
    <row r="1896" spans="1:7" ht="30" x14ac:dyDescent="0.25">
      <c r="A1896" s="7"/>
      <c r="B1896" s="8" t="s">
        <v>5885</v>
      </c>
      <c r="C1896" s="9" t="s">
        <v>5870</v>
      </c>
      <c r="D1896" s="10" t="s">
        <v>12</v>
      </c>
      <c r="E1896" s="11" t="s">
        <v>5886</v>
      </c>
      <c r="F1896" s="48" t="s">
        <v>5887</v>
      </c>
      <c r="G1896" s="12"/>
    </row>
    <row r="1897" spans="1:7" ht="30" x14ac:dyDescent="0.25">
      <c r="A1897" s="7"/>
      <c r="B1897" s="8" t="s">
        <v>5888</v>
      </c>
      <c r="C1897" s="9" t="s">
        <v>5889</v>
      </c>
      <c r="D1897" s="10" t="s">
        <v>12</v>
      </c>
      <c r="E1897" s="11" t="s">
        <v>5890</v>
      </c>
      <c r="F1897" s="48" t="s">
        <v>5891</v>
      </c>
      <c r="G1897" s="12"/>
    </row>
    <row r="1898" spans="1:7" ht="30" x14ac:dyDescent="0.25">
      <c r="A1898" s="7"/>
      <c r="B1898" s="8" t="s">
        <v>5892</v>
      </c>
      <c r="C1898" s="9" t="s">
        <v>5893</v>
      </c>
      <c r="D1898" s="10" t="s">
        <v>12</v>
      </c>
      <c r="E1898" s="11" t="s">
        <v>5894</v>
      </c>
      <c r="F1898" s="48" t="s">
        <v>5895</v>
      </c>
      <c r="G1898" s="12"/>
    </row>
    <row r="1899" spans="1:7" x14ac:dyDescent="0.25">
      <c r="A1899" s="7"/>
      <c r="B1899" s="8" t="s">
        <v>5896</v>
      </c>
      <c r="C1899" s="9" t="s">
        <v>5893</v>
      </c>
      <c r="D1899" s="10" t="s">
        <v>12</v>
      </c>
      <c r="E1899" s="11" t="s">
        <v>5897</v>
      </c>
      <c r="F1899" s="48" t="s">
        <v>5898</v>
      </c>
      <c r="G1899" s="12"/>
    </row>
    <row r="1900" spans="1:7" ht="30" x14ac:dyDescent="0.25">
      <c r="A1900" s="7"/>
      <c r="B1900" s="8" t="s">
        <v>5899</v>
      </c>
      <c r="C1900" s="9" t="s">
        <v>5893</v>
      </c>
      <c r="D1900" s="10" t="s">
        <v>12</v>
      </c>
      <c r="E1900" s="11" t="s">
        <v>5900</v>
      </c>
      <c r="F1900" s="48" t="s">
        <v>5901</v>
      </c>
      <c r="G1900" s="12"/>
    </row>
    <row r="1901" spans="1:7" ht="30" x14ac:dyDescent="0.25">
      <c r="A1901" s="7"/>
      <c r="B1901" s="8" t="s">
        <v>5902</v>
      </c>
      <c r="C1901" s="9" t="s">
        <v>5893</v>
      </c>
      <c r="D1901" s="10" t="s">
        <v>12</v>
      </c>
      <c r="E1901" s="11" t="s">
        <v>5903</v>
      </c>
      <c r="F1901" s="48" t="s">
        <v>5904</v>
      </c>
      <c r="G1901" s="12"/>
    </row>
    <row r="1902" spans="1:7" ht="30" x14ac:dyDescent="0.25">
      <c r="A1902" s="7"/>
      <c r="B1902" s="8" t="s">
        <v>5905</v>
      </c>
      <c r="C1902" s="9" t="s">
        <v>5893</v>
      </c>
      <c r="D1902" s="10" t="s">
        <v>12</v>
      </c>
      <c r="E1902" s="11" t="s">
        <v>5906</v>
      </c>
      <c r="F1902" s="48" t="s">
        <v>5907</v>
      </c>
      <c r="G1902" s="12"/>
    </row>
    <row r="1903" spans="1:7" x14ac:dyDescent="0.25">
      <c r="A1903" s="7"/>
      <c r="B1903" s="8" t="s">
        <v>5908</v>
      </c>
      <c r="C1903" s="9" t="s">
        <v>5893</v>
      </c>
      <c r="D1903" s="10" t="s">
        <v>74</v>
      </c>
      <c r="E1903" s="11" t="s">
        <v>5909</v>
      </c>
      <c r="F1903" s="48" t="s">
        <v>5910</v>
      </c>
      <c r="G1903" s="12"/>
    </row>
    <row r="1904" spans="1:7" x14ac:dyDescent="0.25">
      <c r="A1904" s="7"/>
      <c r="B1904" s="8" t="s">
        <v>5911</v>
      </c>
      <c r="C1904" s="9" t="s">
        <v>5893</v>
      </c>
      <c r="D1904" s="10" t="s">
        <v>74</v>
      </c>
      <c r="E1904" s="11" t="s">
        <v>5912</v>
      </c>
      <c r="F1904" s="48" t="s">
        <v>5913</v>
      </c>
      <c r="G1904" s="12"/>
    </row>
    <row r="1905" spans="1:7" x14ac:dyDescent="0.25">
      <c r="A1905" s="7"/>
      <c r="B1905" s="8" t="s">
        <v>5914</v>
      </c>
      <c r="C1905" s="9" t="s">
        <v>5893</v>
      </c>
      <c r="D1905" s="10" t="s">
        <v>74</v>
      </c>
      <c r="E1905" s="11" t="s">
        <v>5915</v>
      </c>
      <c r="F1905" s="48" t="s">
        <v>5916</v>
      </c>
      <c r="G1905" s="12"/>
    </row>
    <row r="1906" spans="1:7" ht="30" x14ac:dyDescent="0.25">
      <c r="A1906" s="7"/>
      <c r="B1906" s="8" t="s">
        <v>5917</v>
      </c>
      <c r="C1906" s="9" t="s">
        <v>5893</v>
      </c>
      <c r="D1906" s="10" t="s">
        <v>74</v>
      </c>
      <c r="E1906" s="11" t="s">
        <v>5918</v>
      </c>
      <c r="F1906" s="48" t="s">
        <v>5919</v>
      </c>
      <c r="G1906" s="12"/>
    </row>
    <row r="1907" spans="1:7" x14ac:dyDescent="0.25">
      <c r="A1907" s="7"/>
      <c r="B1907" s="8" t="s">
        <v>5920</v>
      </c>
      <c r="C1907" s="9" t="s">
        <v>5893</v>
      </c>
      <c r="D1907" s="10" t="s">
        <v>7</v>
      </c>
      <c r="E1907" s="11" t="s">
        <v>5921</v>
      </c>
      <c r="F1907" s="48" t="s">
        <v>5922</v>
      </c>
      <c r="G1907" s="12"/>
    </row>
    <row r="1908" spans="1:7" ht="30" x14ac:dyDescent="0.25">
      <c r="A1908" s="7"/>
      <c r="B1908" s="8" t="s">
        <v>5923</v>
      </c>
      <c r="C1908" s="9" t="s">
        <v>34</v>
      </c>
      <c r="D1908" s="10" t="s">
        <v>12</v>
      </c>
      <c r="E1908" s="11" t="s">
        <v>5924</v>
      </c>
      <c r="F1908" s="48" t="s">
        <v>5925</v>
      </c>
      <c r="G1908" s="12"/>
    </row>
    <row r="1909" spans="1:7" x14ac:dyDescent="0.25">
      <c r="A1909" s="7"/>
      <c r="B1909" s="8" t="s">
        <v>5926</v>
      </c>
      <c r="C1909" s="9" t="s">
        <v>34</v>
      </c>
      <c r="D1909" s="10" t="s">
        <v>12</v>
      </c>
      <c r="E1909" s="11" t="s">
        <v>5927</v>
      </c>
      <c r="F1909" s="48" t="s">
        <v>5928</v>
      </c>
      <c r="G1909" s="12"/>
    </row>
    <row r="1910" spans="1:7" x14ac:dyDescent="0.25">
      <c r="A1910" s="7"/>
      <c r="B1910" s="8" t="s">
        <v>5929</v>
      </c>
      <c r="C1910" s="9"/>
      <c r="D1910" s="10" t="s">
        <v>12</v>
      </c>
      <c r="E1910" s="11" t="s">
        <v>5930</v>
      </c>
      <c r="F1910" s="48" t="s">
        <v>5931</v>
      </c>
      <c r="G1910" s="12"/>
    </row>
    <row r="1911" spans="1:7" x14ac:dyDescent="0.25">
      <c r="A1911" s="7"/>
      <c r="B1911" s="8" t="s">
        <v>5932</v>
      </c>
      <c r="C1911" s="9" t="s">
        <v>745</v>
      </c>
      <c r="D1911" s="10" t="s">
        <v>12</v>
      </c>
      <c r="E1911" s="11" t="s">
        <v>5933</v>
      </c>
      <c r="F1911" s="48" t="s">
        <v>5934</v>
      </c>
      <c r="G1911" s="12"/>
    </row>
    <row r="1912" spans="1:7" x14ac:dyDescent="0.25">
      <c r="A1912" s="7"/>
      <c r="B1912" s="8" t="s">
        <v>5935</v>
      </c>
      <c r="C1912" s="9" t="s">
        <v>30</v>
      </c>
      <c r="D1912" s="10" t="s">
        <v>12</v>
      </c>
      <c r="E1912" s="11" t="s">
        <v>5936</v>
      </c>
      <c r="F1912" s="48" t="s">
        <v>5937</v>
      </c>
      <c r="G1912" s="12"/>
    </row>
    <row r="1913" spans="1:7" x14ac:dyDescent="0.25">
      <c r="A1913" s="7"/>
      <c r="B1913" s="8" t="s">
        <v>5938</v>
      </c>
      <c r="C1913" s="9" t="s">
        <v>30</v>
      </c>
      <c r="D1913" s="10" t="s">
        <v>74</v>
      </c>
      <c r="E1913" s="11" t="s">
        <v>5939</v>
      </c>
      <c r="F1913" s="48" t="s">
        <v>5940</v>
      </c>
      <c r="G1913" s="12"/>
    </row>
    <row r="1914" spans="1:7" x14ac:dyDescent="0.25">
      <c r="A1914" s="7"/>
      <c r="B1914" s="8" t="s">
        <v>5941</v>
      </c>
      <c r="C1914" s="9" t="s">
        <v>30</v>
      </c>
      <c r="D1914" s="10" t="s">
        <v>74</v>
      </c>
      <c r="E1914" s="11" t="s">
        <v>5942</v>
      </c>
      <c r="F1914" s="48" t="s">
        <v>5943</v>
      </c>
      <c r="G1914" s="12"/>
    </row>
    <row r="1915" spans="1:7" ht="30" x14ac:dyDescent="0.25">
      <c r="A1915" s="7"/>
      <c r="B1915" s="8" t="s">
        <v>5944</v>
      </c>
      <c r="C1915" s="9" t="s">
        <v>1518</v>
      </c>
      <c r="D1915" s="10" t="s">
        <v>12</v>
      </c>
      <c r="E1915" s="11" t="s">
        <v>5945</v>
      </c>
      <c r="F1915" s="48" t="s">
        <v>5946</v>
      </c>
      <c r="G1915" s="12"/>
    </row>
    <row r="1916" spans="1:7" ht="30" x14ac:dyDescent="0.25">
      <c r="A1916" s="7"/>
      <c r="B1916" s="8" t="s">
        <v>5947</v>
      </c>
      <c r="C1916" s="9" t="s">
        <v>1518</v>
      </c>
      <c r="D1916" s="10" t="s">
        <v>74</v>
      </c>
      <c r="E1916" s="11" t="s">
        <v>5948</v>
      </c>
      <c r="F1916" s="48" t="s">
        <v>5949</v>
      </c>
      <c r="G1916" s="12"/>
    </row>
    <row r="1917" spans="1:7" x14ac:dyDescent="0.25">
      <c r="A1917" s="7"/>
      <c r="B1917" s="8" t="s">
        <v>5950</v>
      </c>
      <c r="C1917" s="9" t="s">
        <v>1518</v>
      </c>
      <c r="D1917" s="10" t="s">
        <v>74</v>
      </c>
      <c r="E1917" s="11" t="s">
        <v>5951</v>
      </c>
      <c r="F1917" s="48" t="s">
        <v>5952</v>
      </c>
      <c r="G1917" s="12"/>
    </row>
    <row r="1918" spans="1:7" x14ac:dyDescent="0.25">
      <c r="A1918" s="7"/>
      <c r="B1918" s="8" t="s">
        <v>5953</v>
      </c>
      <c r="C1918" s="9" t="s">
        <v>745</v>
      </c>
      <c r="D1918" s="10" t="s">
        <v>12</v>
      </c>
      <c r="E1918" s="11" t="s">
        <v>5954</v>
      </c>
      <c r="F1918" s="48" t="s">
        <v>5955</v>
      </c>
      <c r="G1918" s="12"/>
    </row>
    <row r="1919" spans="1:7" x14ac:dyDescent="0.25">
      <c r="A1919" s="7"/>
      <c r="B1919" s="8" t="s">
        <v>5956</v>
      </c>
      <c r="C1919" s="9" t="s">
        <v>745</v>
      </c>
      <c r="D1919" s="10" t="s">
        <v>12</v>
      </c>
      <c r="E1919" s="11" t="s">
        <v>5957</v>
      </c>
      <c r="F1919" s="48" t="s">
        <v>5958</v>
      </c>
      <c r="G1919" s="12"/>
    </row>
    <row r="1920" spans="1:7" x14ac:dyDescent="0.25">
      <c r="A1920" s="7"/>
      <c r="B1920" s="8" t="s">
        <v>5959</v>
      </c>
      <c r="C1920" s="9" t="s">
        <v>745</v>
      </c>
      <c r="D1920" s="10" t="s">
        <v>12</v>
      </c>
      <c r="E1920" s="11" t="s">
        <v>5960</v>
      </c>
      <c r="F1920" s="48" t="s">
        <v>5961</v>
      </c>
      <c r="G1920" s="12"/>
    </row>
    <row r="1921" spans="1:7" x14ac:dyDescent="0.25">
      <c r="A1921" s="7"/>
      <c r="B1921" s="8" t="s">
        <v>5962</v>
      </c>
      <c r="C1921" s="9" t="s">
        <v>1392</v>
      </c>
      <c r="D1921" s="10" t="s">
        <v>12</v>
      </c>
      <c r="E1921" s="11" t="s">
        <v>5963</v>
      </c>
      <c r="F1921" s="48" t="s">
        <v>5964</v>
      </c>
      <c r="G1921" s="12"/>
    </row>
    <row r="1922" spans="1:7" x14ac:dyDescent="0.25">
      <c r="A1922" s="7"/>
      <c r="B1922" s="8" t="s">
        <v>5965</v>
      </c>
      <c r="C1922" s="9" t="s">
        <v>745</v>
      </c>
      <c r="D1922" s="10" t="s">
        <v>12</v>
      </c>
      <c r="E1922" s="11" t="s">
        <v>5966</v>
      </c>
      <c r="F1922" s="48" t="s">
        <v>5967</v>
      </c>
      <c r="G1922" s="12"/>
    </row>
    <row r="1923" spans="1:7" x14ac:dyDescent="0.25">
      <c r="A1923" s="7"/>
      <c r="B1923" s="8" t="s">
        <v>5968</v>
      </c>
      <c r="C1923" s="9" t="s">
        <v>745</v>
      </c>
      <c r="D1923" s="10" t="s">
        <v>12</v>
      </c>
      <c r="E1923" s="11" t="s">
        <v>5969</v>
      </c>
      <c r="F1923" s="48" t="s">
        <v>5970</v>
      </c>
      <c r="G1923" s="12"/>
    </row>
    <row r="1924" spans="1:7" x14ac:dyDescent="0.25">
      <c r="A1924" s="7"/>
      <c r="B1924" s="8" t="s">
        <v>5971</v>
      </c>
      <c r="C1924" s="9" t="s">
        <v>5507</v>
      </c>
      <c r="D1924" s="10" t="s">
        <v>12</v>
      </c>
      <c r="E1924" s="11" t="s">
        <v>5972</v>
      </c>
      <c r="F1924" s="48" t="s">
        <v>5973</v>
      </c>
      <c r="G1924" s="12"/>
    </row>
    <row r="1925" spans="1:7" x14ac:dyDescent="0.25">
      <c r="A1925" s="7"/>
      <c r="B1925" s="8" t="s">
        <v>5974</v>
      </c>
      <c r="C1925" s="9" t="s">
        <v>3072</v>
      </c>
      <c r="D1925" s="10" t="s">
        <v>12</v>
      </c>
      <c r="E1925" s="11" t="s">
        <v>5975</v>
      </c>
      <c r="F1925" s="48" t="s">
        <v>5976</v>
      </c>
      <c r="G1925" s="12"/>
    </row>
    <row r="1926" spans="1:7" x14ac:dyDescent="0.25">
      <c r="A1926" s="7"/>
      <c r="B1926" s="8" t="s">
        <v>5977</v>
      </c>
      <c r="C1926" s="9" t="s">
        <v>5507</v>
      </c>
      <c r="D1926" s="10" t="s">
        <v>12</v>
      </c>
      <c r="E1926" s="11" t="s">
        <v>5978</v>
      </c>
      <c r="F1926" s="48" t="s">
        <v>5979</v>
      </c>
      <c r="G1926" s="12"/>
    </row>
    <row r="1927" spans="1:7" x14ac:dyDescent="0.25">
      <c r="A1927" s="7"/>
      <c r="B1927" s="8" t="s">
        <v>5980</v>
      </c>
      <c r="C1927" s="9" t="s">
        <v>5507</v>
      </c>
      <c r="D1927" s="10" t="s">
        <v>12</v>
      </c>
      <c r="E1927" s="11" t="s">
        <v>5981</v>
      </c>
      <c r="F1927" s="48" t="s">
        <v>5982</v>
      </c>
      <c r="G1927" s="12"/>
    </row>
    <row r="1928" spans="1:7" x14ac:dyDescent="0.25">
      <c r="A1928" s="7"/>
      <c r="B1928" s="8" t="s">
        <v>5983</v>
      </c>
      <c r="C1928" s="9" t="s">
        <v>1392</v>
      </c>
      <c r="D1928" s="10" t="s">
        <v>12</v>
      </c>
      <c r="E1928" s="11" t="s">
        <v>5984</v>
      </c>
      <c r="F1928" s="48" t="s">
        <v>5985</v>
      </c>
      <c r="G1928" s="12"/>
    </row>
    <row r="1929" spans="1:7" x14ac:dyDescent="0.25">
      <c r="A1929" s="7"/>
      <c r="B1929" s="8" t="s">
        <v>5986</v>
      </c>
      <c r="C1929" s="9" t="s">
        <v>5507</v>
      </c>
      <c r="D1929" s="10" t="s">
        <v>12</v>
      </c>
      <c r="E1929" s="11" t="s">
        <v>5987</v>
      </c>
      <c r="F1929" s="48" t="s">
        <v>5988</v>
      </c>
      <c r="G1929" s="12"/>
    </row>
    <row r="1930" spans="1:7" x14ac:dyDescent="0.25">
      <c r="A1930" s="7"/>
      <c r="B1930" s="8" t="s">
        <v>5989</v>
      </c>
      <c r="C1930" s="9" t="s">
        <v>5507</v>
      </c>
      <c r="D1930" s="10" t="s">
        <v>12</v>
      </c>
      <c r="E1930" s="11" t="s">
        <v>5990</v>
      </c>
      <c r="F1930" s="48" t="s">
        <v>5991</v>
      </c>
      <c r="G1930" s="12"/>
    </row>
    <row r="1931" spans="1:7" x14ac:dyDescent="0.25">
      <c r="A1931" s="7"/>
      <c r="B1931" s="8" t="s">
        <v>5992</v>
      </c>
      <c r="C1931" s="9" t="s">
        <v>5507</v>
      </c>
      <c r="D1931" s="10" t="s">
        <v>12</v>
      </c>
      <c r="E1931" s="11" t="s">
        <v>5993</v>
      </c>
      <c r="F1931" s="48" t="s">
        <v>5994</v>
      </c>
      <c r="G1931" s="12"/>
    </row>
    <row r="1932" spans="1:7" x14ac:dyDescent="0.25">
      <c r="A1932" s="7"/>
      <c r="B1932" s="8" t="s">
        <v>5995</v>
      </c>
      <c r="C1932" s="9" t="s">
        <v>5507</v>
      </c>
      <c r="D1932" s="10" t="s">
        <v>12</v>
      </c>
      <c r="E1932" s="11" t="s">
        <v>5996</v>
      </c>
      <c r="F1932" s="48" t="s">
        <v>5997</v>
      </c>
      <c r="G1932" s="12"/>
    </row>
    <row r="1933" spans="1:7" x14ac:dyDescent="0.25">
      <c r="A1933" s="7"/>
      <c r="B1933" s="8" t="s">
        <v>5998</v>
      </c>
      <c r="C1933" s="9" t="s">
        <v>5507</v>
      </c>
      <c r="D1933" s="10" t="s">
        <v>12</v>
      </c>
      <c r="E1933" s="11" t="s">
        <v>5999</v>
      </c>
      <c r="F1933" s="48" t="s">
        <v>6000</v>
      </c>
      <c r="G1933" s="12"/>
    </row>
    <row r="1934" spans="1:7" x14ac:dyDescent="0.25">
      <c r="A1934" s="7"/>
      <c r="B1934" s="8" t="s">
        <v>6001</v>
      </c>
      <c r="C1934" s="9" t="s">
        <v>5507</v>
      </c>
      <c r="D1934" s="10" t="s">
        <v>12</v>
      </c>
      <c r="E1934" s="11" t="s">
        <v>6002</v>
      </c>
      <c r="F1934" s="48" t="s">
        <v>6003</v>
      </c>
      <c r="G1934" s="12"/>
    </row>
    <row r="1935" spans="1:7" x14ac:dyDescent="0.25">
      <c r="A1935" s="7"/>
      <c r="B1935" s="8" t="s">
        <v>6004</v>
      </c>
      <c r="C1935" s="9" t="s">
        <v>5507</v>
      </c>
      <c r="D1935" s="10" t="s">
        <v>12</v>
      </c>
      <c r="E1935" s="11" t="s">
        <v>6005</v>
      </c>
      <c r="F1935" s="48" t="s">
        <v>6006</v>
      </c>
      <c r="G1935" s="12"/>
    </row>
    <row r="1936" spans="1:7" x14ac:dyDescent="0.25">
      <c r="A1936" s="7"/>
      <c r="B1936" s="8" t="s">
        <v>6007</v>
      </c>
      <c r="C1936" s="9" t="s">
        <v>745</v>
      </c>
      <c r="D1936" s="10" t="s">
        <v>12</v>
      </c>
      <c r="E1936" s="11" t="s">
        <v>6008</v>
      </c>
      <c r="F1936" s="48" t="s">
        <v>6009</v>
      </c>
      <c r="G1936" s="12"/>
    </row>
    <row r="1937" spans="1:7" x14ac:dyDescent="0.25">
      <c r="A1937" s="7"/>
      <c r="B1937" s="8" t="s">
        <v>6010</v>
      </c>
      <c r="C1937" s="9" t="s">
        <v>745</v>
      </c>
      <c r="D1937" s="10" t="s">
        <v>12</v>
      </c>
      <c r="E1937" s="11" t="s">
        <v>6011</v>
      </c>
      <c r="F1937" s="48" t="s">
        <v>6012</v>
      </c>
      <c r="G1937" s="12"/>
    </row>
    <row r="1938" spans="1:7" x14ac:dyDescent="0.25">
      <c r="A1938" s="7"/>
      <c r="B1938" s="8" t="s">
        <v>6013</v>
      </c>
      <c r="C1938" s="9" t="s">
        <v>745</v>
      </c>
      <c r="D1938" s="10" t="s">
        <v>12</v>
      </c>
      <c r="E1938" s="11" t="s">
        <v>6014</v>
      </c>
      <c r="F1938" s="48" t="s">
        <v>6015</v>
      </c>
      <c r="G1938" s="12"/>
    </row>
    <row r="1939" spans="1:7" x14ac:dyDescent="0.25">
      <c r="A1939" s="7"/>
      <c r="B1939" s="8" t="s">
        <v>6016</v>
      </c>
      <c r="C1939" s="9" t="s">
        <v>3433</v>
      </c>
      <c r="D1939" s="10" t="s">
        <v>74</v>
      </c>
      <c r="E1939" s="11" t="s">
        <v>6017</v>
      </c>
      <c r="F1939" s="48" t="s">
        <v>6018</v>
      </c>
      <c r="G1939" s="12"/>
    </row>
    <row r="1940" spans="1:7" x14ac:dyDescent="0.25">
      <c r="A1940" s="7"/>
      <c r="B1940" s="8" t="s">
        <v>6019</v>
      </c>
      <c r="C1940" s="9" t="s">
        <v>3433</v>
      </c>
      <c r="D1940" s="10" t="s">
        <v>74</v>
      </c>
      <c r="E1940" s="11" t="s">
        <v>6020</v>
      </c>
      <c r="F1940" s="48" t="s">
        <v>6021</v>
      </c>
      <c r="G1940" s="12"/>
    </row>
    <row r="1941" spans="1:7" ht="30" x14ac:dyDescent="0.25">
      <c r="A1941" s="7"/>
      <c r="B1941" s="8" t="s">
        <v>6022</v>
      </c>
      <c r="C1941" s="9" t="s">
        <v>5889</v>
      </c>
      <c r="D1941" s="10" t="s">
        <v>12</v>
      </c>
      <c r="E1941" s="11" t="s">
        <v>6023</v>
      </c>
      <c r="F1941" s="48" t="s">
        <v>6024</v>
      </c>
      <c r="G1941" s="12"/>
    </row>
    <row r="1942" spans="1:7" x14ac:dyDescent="0.25">
      <c r="A1942" s="7"/>
      <c r="B1942" s="8" t="s">
        <v>6025</v>
      </c>
      <c r="C1942" s="9" t="s">
        <v>6026</v>
      </c>
      <c r="D1942" s="10" t="s">
        <v>12</v>
      </c>
      <c r="E1942" s="11" t="s">
        <v>6027</v>
      </c>
      <c r="F1942" s="48" t="s">
        <v>6028</v>
      </c>
      <c r="G1942" s="12"/>
    </row>
    <row r="1943" spans="1:7" x14ac:dyDescent="0.25">
      <c r="A1943" s="7"/>
      <c r="B1943" s="8" t="s">
        <v>6029</v>
      </c>
      <c r="C1943" s="9" t="s">
        <v>3138</v>
      </c>
      <c r="D1943" s="10" t="s">
        <v>12</v>
      </c>
      <c r="E1943" s="11" t="s">
        <v>6030</v>
      </c>
      <c r="F1943" s="48" t="s">
        <v>6031</v>
      </c>
      <c r="G1943" s="12"/>
    </row>
    <row r="1944" spans="1:7" x14ac:dyDescent="0.25">
      <c r="A1944" s="7"/>
      <c r="B1944" s="8" t="s">
        <v>6032</v>
      </c>
      <c r="C1944" s="9" t="s">
        <v>6033</v>
      </c>
      <c r="D1944" s="10" t="s">
        <v>12</v>
      </c>
      <c r="E1944" s="11" t="s">
        <v>6034</v>
      </c>
      <c r="F1944" s="48" t="s">
        <v>6035</v>
      </c>
      <c r="G1944" s="12"/>
    </row>
    <row r="1945" spans="1:7" x14ac:dyDescent="0.25">
      <c r="A1945" s="7"/>
      <c r="B1945" s="8" t="s">
        <v>6036</v>
      </c>
      <c r="C1945" s="9" t="s">
        <v>745</v>
      </c>
      <c r="D1945" s="10" t="s">
        <v>12</v>
      </c>
      <c r="E1945" s="11" t="s">
        <v>6037</v>
      </c>
      <c r="F1945" s="48" t="s">
        <v>6038</v>
      </c>
      <c r="G1945" s="12"/>
    </row>
    <row r="1946" spans="1:7" x14ac:dyDescent="0.25">
      <c r="A1946" s="7"/>
      <c r="B1946" s="8" t="s">
        <v>6039</v>
      </c>
      <c r="C1946" s="9" t="s">
        <v>745</v>
      </c>
      <c r="D1946" s="10" t="s">
        <v>12</v>
      </c>
      <c r="E1946" s="11" t="s">
        <v>6040</v>
      </c>
      <c r="F1946" s="48" t="s">
        <v>6041</v>
      </c>
      <c r="G1946" s="12"/>
    </row>
    <row r="1947" spans="1:7" x14ac:dyDescent="0.25">
      <c r="A1947" s="7"/>
      <c r="B1947" s="8" t="s">
        <v>6042</v>
      </c>
      <c r="C1947" s="9" t="s">
        <v>6043</v>
      </c>
      <c r="D1947" s="10" t="s">
        <v>12</v>
      </c>
      <c r="E1947" s="11" t="s">
        <v>6044</v>
      </c>
      <c r="F1947" s="48" t="s">
        <v>6045</v>
      </c>
      <c r="G1947" s="12"/>
    </row>
    <row r="1948" spans="1:7" x14ac:dyDescent="0.25">
      <c r="A1948" s="7"/>
      <c r="B1948" s="8" t="s">
        <v>6046</v>
      </c>
      <c r="C1948" s="9" t="s">
        <v>1392</v>
      </c>
      <c r="D1948" s="10" t="s">
        <v>12</v>
      </c>
      <c r="E1948" s="11" t="s">
        <v>6047</v>
      </c>
      <c r="F1948" s="48" t="s">
        <v>6048</v>
      </c>
      <c r="G1948" s="12"/>
    </row>
    <row r="1949" spans="1:7" x14ac:dyDescent="0.25">
      <c r="A1949" s="7"/>
      <c r="B1949" s="8" t="s">
        <v>6049</v>
      </c>
      <c r="C1949" s="9" t="s">
        <v>1392</v>
      </c>
      <c r="D1949" s="10" t="s">
        <v>12</v>
      </c>
      <c r="E1949" s="11" t="s">
        <v>6050</v>
      </c>
      <c r="F1949" s="48" t="s">
        <v>6051</v>
      </c>
      <c r="G1949" s="12"/>
    </row>
    <row r="1950" spans="1:7" x14ac:dyDescent="0.25">
      <c r="A1950" s="7"/>
      <c r="B1950" s="8" t="s">
        <v>6052</v>
      </c>
      <c r="C1950" s="9" t="s">
        <v>1392</v>
      </c>
      <c r="D1950" s="10" t="s">
        <v>12</v>
      </c>
      <c r="E1950" s="11" t="s">
        <v>6053</v>
      </c>
      <c r="F1950" s="48" t="s">
        <v>6054</v>
      </c>
      <c r="G1950" s="12"/>
    </row>
    <row r="1951" spans="1:7" x14ac:dyDescent="0.25">
      <c r="A1951" s="7"/>
      <c r="B1951" s="8" t="s">
        <v>6055</v>
      </c>
      <c r="C1951" s="9" t="s">
        <v>1392</v>
      </c>
      <c r="D1951" s="10" t="s">
        <v>12</v>
      </c>
      <c r="E1951" s="11" t="s">
        <v>6056</v>
      </c>
      <c r="F1951" s="48" t="s">
        <v>6057</v>
      </c>
      <c r="G1951" s="12"/>
    </row>
    <row r="1952" spans="1:7" x14ac:dyDescent="0.25">
      <c r="A1952" s="7"/>
      <c r="B1952" s="8" t="s">
        <v>6058</v>
      </c>
      <c r="C1952" s="9" t="s">
        <v>1392</v>
      </c>
      <c r="D1952" s="10" t="s">
        <v>12</v>
      </c>
      <c r="E1952" s="11" t="s">
        <v>6059</v>
      </c>
      <c r="F1952" s="48" t="s">
        <v>6060</v>
      </c>
      <c r="G1952" s="12"/>
    </row>
    <row r="1953" spans="1:7" x14ac:dyDescent="0.25">
      <c r="A1953" s="7"/>
      <c r="B1953" s="8" t="s">
        <v>6061</v>
      </c>
      <c r="C1953" s="9" t="s">
        <v>2073</v>
      </c>
      <c r="D1953" s="10" t="s">
        <v>12</v>
      </c>
      <c r="E1953" s="11" t="s">
        <v>6062</v>
      </c>
      <c r="F1953" s="48" t="s">
        <v>6063</v>
      </c>
      <c r="G1953" s="12"/>
    </row>
    <row r="1954" spans="1:7" x14ac:dyDescent="0.25">
      <c r="A1954" s="7"/>
      <c r="B1954" s="8" t="s">
        <v>6064</v>
      </c>
      <c r="C1954" s="9" t="s">
        <v>1392</v>
      </c>
      <c r="D1954" s="10" t="s">
        <v>12</v>
      </c>
      <c r="E1954" s="11" t="s">
        <v>6065</v>
      </c>
      <c r="F1954" s="48" t="s">
        <v>6066</v>
      </c>
      <c r="G1954" s="12"/>
    </row>
    <row r="1955" spans="1:7" x14ac:dyDescent="0.25">
      <c r="A1955" s="7"/>
      <c r="B1955" s="8" t="s">
        <v>6067</v>
      </c>
      <c r="C1955" s="9" t="s">
        <v>2073</v>
      </c>
      <c r="D1955" s="10" t="s">
        <v>12</v>
      </c>
      <c r="E1955" s="11" t="s">
        <v>6068</v>
      </c>
      <c r="F1955" s="48" t="s">
        <v>6069</v>
      </c>
      <c r="G1955" s="12"/>
    </row>
    <row r="1956" spans="1:7" ht="30" x14ac:dyDescent="0.25">
      <c r="A1956" s="7"/>
      <c r="B1956" s="25" t="s">
        <v>6070</v>
      </c>
      <c r="C1956" s="9"/>
      <c r="D1956" s="10" t="s">
        <v>12</v>
      </c>
      <c r="E1956" s="11" t="s">
        <v>6071</v>
      </c>
      <c r="F1956" s="48">
        <v>4700111210</v>
      </c>
      <c r="G1956" s="12"/>
    </row>
    <row r="1957" spans="1:7" x14ac:dyDescent="0.25">
      <c r="A1957" s="18"/>
      <c r="B1957" s="8" t="s">
        <v>6072</v>
      </c>
      <c r="C1957" s="9" t="s">
        <v>5507</v>
      </c>
      <c r="D1957" s="10" t="s">
        <v>12</v>
      </c>
      <c r="E1957" s="11" t="s">
        <v>6073</v>
      </c>
      <c r="F1957" s="48" t="s">
        <v>6074</v>
      </c>
      <c r="G1957" s="12"/>
    </row>
    <row r="1958" spans="1:7" x14ac:dyDescent="0.25">
      <c r="A1958" s="7"/>
      <c r="B1958" s="8" t="s">
        <v>6075</v>
      </c>
      <c r="C1958" s="9" t="s">
        <v>6076</v>
      </c>
      <c r="D1958" s="10" t="s">
        <v>12</v>
      </c>
      <c r="E1958" s="11" t="s">
        <v>6077</v>
      </c>
      <c r="F1958" s="48" t="s">
        <v>6078</v>
      </c>
      <c r="G1958" s="12"/>
    </row>
    <row r="1959" spans="1:7" x14ac:dyDescent="0.25">
      <c r="A1959" s="7"/>
      <c r="B1959" s="8" t="s">
        <v>6079</v>
      </c>
      <c r="C1959" s="9" t="s">
        <v>1845</v>
      </c>
      <c r="D1959" s="10" t="s">
        <v>12</v>
      </c>
      <c r="E1959" s="11" t="s">
        <v>6080</v>
      </c>
      <c r="F1959" s="48" t="s">
        <v>6081</v>
      </c>
      <c r="G1959" s="12"/>
    </row>
    <row r="1960" spans="1:7" x14ac:dyDescent="0.25">
      <c r="A1960" s="7"/>
      <c r="B1960" s="8" t="s">
        <v>6082</v>
      </c>
      <c r="C1960" s="9" t="s">
        <v>267</v>
      </c>
      <c r="D1960" s="10" t="s">
        <v>12</v>
      </c>
      <c r="E1960" s="11" t="s">
        <v>6083</v>
      </c>
      <c r="F1960" s="48" t="s">
        <v>6084</v>
      </c>
      <c r="G1960" s="12"/>
    </row>
    <row r="1961" spans="1:7" x14ac:dyDescent="0.25">
      <c r="A1961" s="7"/>
      <c r="B1961" s="8" t="s">
        <v>6085</v>
      </c>
      <c r="C1961" s="9" t="s">
        <v>55</v>
      </c>
      <c r="D1961" s="10" t="s">
        <v>12</v>
      </c>
      <c r="E1961" s="11" t="s">
        <v>6086</v>
      </c>
      <c r="F1961" s="48" t="s">
        <v>6087</v>
      </c>
      <c r="G1961" s="12"/>
    </row>
    <row r="1962" spans="1:7" x14ac:dyDescent="0.25">
      <c r="A1962" s="7"/>
      <c r="B1962" s="8" t="s">
        <v>6088</v>
      </c>
      <c r="C1962" s="9" t="s">
        <v>6089</v>
      </c>
      <c r="D1962" s="10" t="s">
        <v>12</v>
      </c>
      <c r="E1962" s="11" t="s">
        <v>6090</v>
      </c>
      <c r="F1962" s="48" t="s">
        <v>6091</v>
      </c>
      <c r="G1962" s="12"/>
    </row>
    <row r="1963" spans="1:7" x14ac:dyDescent="0.25">
      <c r="A1963" s="7"/>
      <c r="B1963" s="8" t="s">
        <v>6092</v>
      </c>
      <c r="C1963" s="9" t="s">
        <v>34</v>
      </c>
      <c r="D1963" s="10" t="s">
        <v>12</v>
      </c>
      <c r="E1963" s="11" t="s">
        <v>6093</v>
      </c>
      <c r="F1963" s="48" t="s">
        <v>6094</v>
      </c>
      <c r="G1963" s="12"/>
    </row>
    <row r="1964" spans="1:7" x14ac:dyDescent="0.25">
      <c r="A1964" s="7"/>
      <c r="B1964" s="8" t="s">
        <v>6095</v>
      </c>
      <c r="C1964" s="9" t="s">
        <v>55</v>
      </c>
      <c r="D1964" s="10" t="s">
        <v>12</v>
      </c>
      <c r="E1964" s="11" t="s">
        <v>6096</v>
      </c>
      <c r="F1964" s="48" t="s">
        <v>6097</v>
      </c>
      <c r="G1964" s="12"/>
    </row>
    <row r="1965" spans="1:7" x14ac:dyDescent="0.25">
      <c r="A1965" s="7"/>
      <c r="B1965" s="8" t="s">
        <v>6098</v>
      </c>
      <c r="C1965" s="9" t="s">
        <v>55</v>
      </c>
      <c r="D1965" s="10" t="s">
        <v>12</v>
      </c>
      <c r="E1965" s="11" t="s">
        <v>6099</v>
      </c>
      <c r="F1965" s="48" t="s">
        <v>6100</v>
      </c>
      <c r="G1965" s="12"/>
    </row>
    <row r="1966" spans="1:7" x14ac:dyDescent="0.25">
      <c r="A1966" s="7"/>
      <c r="B1966" s="8" t="s">
        <v>6101</v>
      </c>
      <c r="C1966" s="9" t="s">
        <v>55</v>
      </c>
      <c r="D1966" s="10" t="s">
        <v>12</v>
      </c>
      <c r="E1966" s="11" t="s">
        <v>6102</v>
      </c>
      <c r="F1966" s="48" t="s">
        <v>6103</v>
      </c>
      <c r="G1966" s="12"/>
    </row>
    <row r="1967" spans="1:7" x14ac:dyDescent="0.25">
      <c r="A1967" s="7"/>
      <c r="B1967" s="8" t="s">
        <v>6104</v>
      </c>
      <c r="C1967" s="9" t="s">
        <v>55</v>
      </c>
      <c r="D1967" s="10" t="s">
        <v>12</v>
      </c>
      <c r="E1967" s="11" t="s">
        <v>6105</v>
      </c>
      <c r="F1967" s="48" t="s">
        <v>6106</v>
      </c>
      <c r="G1967" s="12"/>
    </row>
    <row r="1968" spans="1:7" x14ac:dyDescent="0.25">
      <c r="A1968" s="7"/>
      <c r="B1968" s="8" t="s">
        <v>6107</v>
      </c>
      <c r="C1968" s="9" t="s">
        <v>55</v>
      </c>
      <c r="D1968" s="10" t="s">
        <v>12</v>
      </c>
      <c r="E1968" s="11" t="s">
        <v>6108</v>
      </c>
      <c r="F1968" s="48" t="s">
        <v>6109</v>
      </c>
      <c r="G1968" s="12"/>
    </row>
    <row r="1969" spans="1:7" x14ac:dyDescent="0.25">
      <c r="A1969" s="7"/>
      <c r="B1969" s="8" t="s">
        <v>6110</v>
      </c>
      <c r="C1969" s="9" t="s">
        <v>34</v>
      </c>
      <c r="D1969" s="10" t="s">
        <v>12</v>
      </c>
      <c r="E1969" s="11" t="s">
        <v>6111</v>
      </c>
      <c r="F1969" s="48" t="s">
        <v>6112</v>
      </c>
      <c r="G1969" s="12"/>
    </row>
    <row r="1970" spans="1:7" x14ac:dyDescent="0.25">
      <c r="A1970" s="7"/>
      <c r="B1970" s="8" t="s">
        <v>6113</v>
      </c>
      <c r="C1970" s="9" t="s">
        <v>55</v>
      </c>
      <c r="D1970" s="10" t="s">
        <v>12</v>
      </c>
      <c r="E1970" s="11" t="s">
        <v>6114</v>
      </c>
      <c r="F1970" s="48" t="s">
        <v>6115</v>
      </c>
      <c r="G1970" s="12"/>
    </row>
    <row r="1971" spans="1:7" x14ac:dyDescent="0.25">
      <c r="A1971" s="7"/>
      <c r="B1971" s="8" t="s">
        <v>6116</v>
      </c>
      <c r="C1971" s="9" t="s">
        <v>55</v>
      </c>
      <c r="D1971" s="10" t="s">
        <v>12</v>
      </c>
      <c r="E1971" s="11" t="s">
        <v>6117</v>
      </c>
      <c r="F1971" s="48" t="s">
        <v>6118</v>
      </c>
      <c r="G1971" s="12"/>
    </row>
    <row r="1972" spans="1:7" x14ac:dyDescent="0.25">
      <c r="A1972" s="7"/>
      <c r="B1972" s="8" t="s">
        <v>6119</v>
      </c>
      <c r="C1972" s="9" t="s">
        <v>55</v>
      </c>
      <c r="D1972" s="10" t="s">
        <v>12</v>
      </c>
      <c r="E1972" s="11" t="s">
        <v>6120</v>
      </c>
      <c r="F1972" s="48" t="s">
        <v>6121</v>
      </c>
      <c r="G1972" s="12"/>
    </row>
    <row r="1973" spans="1:7" ht="30" x14ac:dyDescent="0.25">
      <c r="A1973" s="7"/>
      <c r="B1973" s="8" t="s">
        <v>6122</v>
      </c>
      <c r="C1973" s="9" t="s">
        <v>55</v>
      </c>
      <c r="D1973" s="10" t="s">
        <v>12</v>
      </c>
      <c r="E1973" s="11" t="s">
        <v>6123</v>
      </c>
      <c r="F1973" s="48" t="s">
        <v>6124</v>
      </c>
      <c r="G1973" s="12"/>
    </row>
    <row r="1974" spans="1:7" x14ac:dyDescent="0.25">
      <c r="A1974" s="7"/>
      <c r="B1974" s="8" t="s">
        <v>6125</v>
      </c>
      <c r="C1974" s="9" t="s">
        <v>55</v>
      </c>
      <c r="D1974" s="10" t="s">
        <v>12</v>
      </c>
      <c r="E1974" s="11" t="s">
        <v>6126</v>
      </c>
      <c r="F1974" s="48" t="s">
        <v>6127</v>
      </c>
      <c r="G1974" s="12"/>
    </row>
    <row r="1975" spans="1:7" x14ac:dyDescent="0.25">
      <c r="A1975" s="7"/>
      <c r="B1975" s="8" t="s">
        <v>6128</v>
      </c>
      <c r="C1975" s="9" t="s">
        <v>55</v>
      </c>
      <c r="D1975" s="10" t="s">
        <v>12</v>
      </c>
      <c r="E1975" s="11" t="s">
        <v>6129</v>
      </c>
      <c r="F1975" s="48" t="s">
        <v>6130</v>
      </c>
      <c r="G1975" s="12"/>
    </row>
    <row r="1976" spans="1:7" x14ac:dyDescent="0.25">
      <c r="A1976" s="7"/>
      <c r="B1976" s="8" t="s">
        <v>6131</v>
      </c>
      <c r="C1976" s="9" t="s">
        <v>55</v>
      </c>
      <c r="D1976" s="10" t="s">
        <v>12</v>
      </c>
      <c r="E1976" s="11" t="s">
        <v>6132</v>
      </c>
      <c r="F1976" s="48" t="s">
        <v>6133</v>
      </c>
      <c r="G1976" s="12"/>
    </row>
    <row r="1977" spans="1:7" x14ac:dyDescent="0.25">
      <c r="A1977" s="7"/>
      <c r="B1977" s="8" t="s">
        <v>6134</v>
      </c>
      <c r="C1977" s="9" t="s">
        <v>55</v>
      </c>
      <c r="D1977" s="10" t="s">
        <v>12</v>
      </c>
      <c r="E1977" s="11" t="s">
        <v>6135</v>
      </c>
      <c r="F1977" s="48" t="s">
        <v>6136</v>
      </c>
      <c r="G1977" s="12"/>
    </row>
    <row r="1978" spans="1:7" x14ac:dyDescent="0.25">
      <c r="A1978" s="7"/>
      <c r="B1978" s="8" t="s">
        <v>6137</v>
      </c>
      <c r="C1978" s="9" t="s">
        <v>11</v>
      </c>
      <c r="D1978" s="10" t="s">
        <v>12</v>
      </c>
      <c r="E1978" s="11" t="s">
        <v>6138</v>
      </c>
      <c r="F1978" s="48" t="s">
        <v>6139</v>
      </c>
      <c r="G1978" s="12"/>
    </row>
    <row r="1979" spans="1:7" x14ac:dyDescent="0.25">
      <c r="A1979" s="7"/>
      <c r="B1979" s="8" t="s">
        <v>6140</v>
      </c>
      <c r="C1979" s="9" t="s">
        <v>55</v>
      </c>
      <c r="D1979" s="10" t="s">
        <v>12</v>
      </c>
      <c r="E1979" s="11" t="s">
        <v>6141</v>
      </c>
      <c r="F1979" s="48" t="s">
        <v>6142</v>
      </c>
      <c r="G1979" s="12"/>
    </row>
    <row r="1980" spans="1:7" x14ac:dyDescent="0.25">
      <c r="A1980" s="7"/>
      <c r="B1980" s="8" t="s">
        <v>6143</v>
      </c>
      <c r="C1980" s="9" t="s">
        <v>1845</v>
      </c>
      <c r="D1980" s="10" t="s">
        <v>12</v>
      </c>
      <c r="E1980" s="11" t="s">
        <v>6144</v>
      </c>
      <c r="F1980" s="48" t="s">
        <v>6145</v>
      </c>
      <c r="G1980" s="12"/>
    </row>
    <row r="1981" spans="1:7" x14ac:dyDescent="0.25">
      <c r="A1981" s="7"/>
      <c r="B1981" s="8" t="s">
        <v>6146</v>
      </c>
      <c r="C1981" s="9" t="s">
        <v>745</v>
      </c>
      <c r="D1981" s="10" t="s">
        <v>12</v>
      </c>
      <c r="E1981" s="11" t="s">
        <v>6147</v>
      </c>
      <c r="F1981" s="48" t="s">
        <v>6148</v>
      </c>
      <c r="G1981" s="12"/>
    </row>
    <row r="1982" spans="1:7" x14ac:dyDescent="0.25">
      <c r="A1982" s="7"/>
      <c r="B1982" s="8" t="s">
        <v>6149</v>
      </c>
      <c r="C1982" s="9" t="s">
        <v>55</v>
      </c>
      <c r="D1982" s="10" t="s">
        <v>12</v>
      </c>
      <c r="E1982" s="11" t="s">
        <v>6150</v>
      </c>
      <c r="F1982" s="48" t="s">
        <v>6151</v>
      </c>
      <c r="G1982" s="12"/>
    </row>
    <row r="1983" spans="1:7" x14ac:dyDescent="0.25">
      <c r="A1983" s="7"/>
      <c r="B1983" s="8" t="s">
        <v>6152</v>
      </c>
      <c r="C1983" s="9" t="s">
        <v>34</v>
      </c>
      <c r="D1983" s="10" t="s">
        <v>12</v>
      </c>
      <c r="E1983" s="11" t="s">
        <v>6153</v>
      </c>
      <c r="F1983" s="48" t="s">
        <v>6154</v>
      </c>
      <c r="G1983" s="12"/>
    </row>
    <row r="1984" spans="1:7" x14ac:dyDescent="0.25">
      <c r="A1984" s="7"/>
      <c r="B1984" s="8" t="s">
        <v>6155</v>
      </c>
      <c r="C1984" s="9" t="s">
        <v>55</v>
      </c>
      <c r="D1984" s="10" t="s">
        <v>12</v>
      </c>
      <c r="E1984" s="11" t="s">
        <v>6156</v>
      </c>
      <c r="F1984" s="48" t="s">
        <v>6157</v>
      </c>
      <c r="G1984" s="12"/>
    </row>
    <row r="1985" spans="1:7" x14ac:dyDescent="0.25">
      <c r="A1985" s="7"/>
      <c r="B1985" s="8" t="s">
        <v>6158</v>
      </c>
      <c r="C1985" s="9" t="s">
        <v>55</v>
      </c>
      <c r="D1985" s="10" t="s">
        <v>12</v>
      </c>
      <c r="E1985" s="11" t="s">
        <v>6159</v>
      </c>
      <c r="F1985" s="48" t="s">
        <v>6160</v>
      </c>
      <c r="G1985" s="12"/>
    </row>
    <row r="1986" spans="1:7" x14ac:dyDescent="0.25">
      <c r="A1986" s="7"/>
      <c r="B1986" s="8" t="s">
        <v>6161</v>
      </c>
      <c r="C1986" s="9" t="s">
        <v>55</v>
      </c>
      <c r="D1986" s="10" t="s">
        <v>12</v>
      </c>
      <c r="E1986" s="11" t="s">
        <v>6162</v>
      </c>
      <c r="F1986" s="48" t="s">
        <v>6163</v>
      </c>
      <c r="G1986" s="12"/>
    </row>
    <row r="1987" spans="1:7" x14ac:dyDescent="0.25">
      <c r="A1987" s="7"/>
      <c r="B1987" s="8" t="s">
        <v>6164</v>
      </c>
      <c r="C1987" s="9" t="s">
        <v>55</v>
      </c>
      <c r="D1987" s="10" t="s">
        <v>12</v>
      </c>
      <c r="E1987" s="11" t="s">
        <v>6165</v>
      </c>
      <c r="F1987" s="48" t="s">
        <v>6166</v>
      </c>
      <c r="G1987" s="12"/>
    </row>
    <row r="1988" spans="1:7" x14ac:dyDescent="0.25">
      <c r="A1988" s="7"/>
      <c r="B1988" s="8" t="s">
        <v>6167</v>
      </c>
      <c r="C1988" s="9" t="s">
        <v>55</v>
      </c>
      <c r="D1988" s="10" t="s">
        <v>12</v>
      </c>
      <c r="E1988" s="11" t="s">
        <v>6168</v>
      </c>
      <c r="F1988" s="48" t="s">
        <v>6169</v>
      </c>
      <c r="G1988" s="12"/>
    </row>
    <row r="1989" spans="1:7" x14ac:dyDescent="0.25">
      <c r="A1989" s="7"/>
      <c r="B1989" s="8" t="s">
        <v>6170</v>
      </c>
      <c r="C1989" s="9" t="s">
        <v>55</v>
      </c>
      <c r="D1989" s="10" t="s">
        <v>12</v>
      </c>
      <c r="E1989" s="11" t="s">
        <v>6171</v>
      </c>
      <c r="F1989" s="48" t="s">
        <v>6172</v>
      </c>
      <c r="G1989" s="12"/>
    </row>
    <row r="1990" spans="1:7" x14ac:dyDescent="0.25">
      <c r="A1990" s="7"/>
      <c r="B1990" s="8" t="s">
        <v>6173</v>
      </c>
      <c r="C1990" s="9" t="s">
        <v>55</v>
      </c>
      <c r="D1990" s="10" t="s">
        <v>12</v>
      </c>
      <c r="E1990" s="11" t="s">
        <v>6174</v>
      </c>
      <c r="F1990" s="48" t="s">
        <v>6175</v>
      </c>
      <c r="G1990" s="12"/>
    </row>
    <row r="1991" spans="1:7" x14ac:dyDescent="0.25">
      <c r="A1991" s="7"/>
      <c r="B1991" s="8" t="s">
        <v>6176</v>
      </c>
      <c r="C1991" s="9" t="s">
        <v>55</v>
      </c>
      <c r="D1991" s="10" t="s">
        <v>12</v>
      </c>
      <c r="E1991" s="11" t="s">
        <v>6177</v>
      </c>
      <c r="F1991" s="48" t="s">
        <v>6178</v>
      </c>
      <c r="G1991" s="12"/>
    </row>
    <row r="1992" spans="1:7" x14ac:dyDescent="0.25">
      <c r="A1992" s="7"/>
      <c r="B1992" s="8" t="s">
        <v>6179</v>
      </c>
      <c r="C1992" s="9" t="s">
        <v>186</v>
      </c>
      <c r="D1992" s="10" t="s">
        <v>12</v>
      </c>
      <c r="E1992" s="11" t="s">
        <v>6180</v>
      </c>
      <c r="F1992" s="48" t="s">
        <v>6181</v>
      </c>
      <c r="G1992" s="12"/>
    </row>
    <row r="1993" spans="1:7" x14ac:dyDescent="0.25">
      <c r="A1993" s="7"/>
      <c r="B1993" s="8" t="s">
        <v>6182</v>
      </c>
      <c r="C1993" s="9" t="s">
        <v>6089</v>
      </c>
      <c r="D1993" s="10" t="s">
        <v>12</v>
      </c>
      <c r="E1993" s="11" t="s">
        <v>6183</v>
      </c>
      <c r="F1993" s="48" t="s">
        <v>6184</v>
      </c>
      <c r="G1993" s="12"/>
    </row>
    <row r="1994" spans="1:7" x14ac:dyDescent="0.25">
      <c r="A1994" s="7"/>
      <c r="B1994" s="8" t="s">
        <v>6185</v>
      </c>
      <c r="C1994" s="9" t="s">
        <v>55</v>
      </c>
      <c r="D1994" s="10" t="s">
        <v>12</v>
      </c>
      <c r="E1994" s="11" t="s">
        <v>6186</v>
      </c>
      <c r="F1994" s="48" t="s">
        <v>6187</v>
      </c>
      <c r="G1994" s="12"/>
    </row>
    <row r="1995" spans="1:7" x14ac:dyDescent="0.25">
      <c r="A1995" s="7"/>
      <c r="B1995" s="8" t="s">
        <v>6188</v>
      </c>
      <c r="C1995" s="9" t="s">
        <v>6189</v>
      </c>
      <c r="D1995" s="10" t="s">
        <v>12</v>
      </c>
      <c r="E1995" s="11" t="s">
        <v>6190</v>
      </c>
      <c r="F1995" s="48" t="s">
        <v>6191</v>
      </c>
      <c r="G1995" s="12"/>
    </row>
    <row r="1996" spans="1:7" x14ac:dyDescent="0.25">
      <c r="A1996" s="7"/>
      <c r="B1996" s="8" t="s">
        <v>6192</v>
      </c>
      <c r="C1996" s="9" t="s">
        <v>5870</v>
      </c>
      <c r="D1996" s="10" t="s">
        <v>12</v>
      </c>
      <c r="E1996" s="11" t="s">
        <v>6193</v>
      </c>
      <c r="F1996" s="48" t="s">
        <v>6194</v>
      </c>
      <c r="G1996" s="12"/>
    </row>
    <row r="1997" spans="1:7" x14ac:dyDescent="0.25">
      <c r="A1997" s="7"/>
      <c r="B1997" s="8" t="s">
        <v>6195</v>
      </c>
      <c r="C1997" s="9" t="s">
        <v>6196</v>
      </c>
      <c r="D1997" s="10" t="s">
        <v>12</v>
      </c>
      <c r="E1997" s="11" t="s">
        <v>6197</v>
      </c>
      <c r="F1997" s="48" t="s">
        <v>6198</v>
      </c>
      <c r="G1997" s="12"/>
    </row>
    <row r="1998" spans="1:7" x14ac:dyDescent="0.25">
      <c r="A1998" s="7"/>
      <c r="B1998" s="8" t="s">
        <v>6199</v>
      </c>
      <c r="C1998" s="9" t="s">
        <v>55</v>
      </c>
      <c r="D1998" s="10" t="s">
        <v>12</v>
      </c>
      <c r="E1998" s="11" t="s">
        <v>6200</v>
      </c>
      <c r="F1998" s="48" t="s">
        <v>6201</v>
      </c>
      <c r="G1998" s="12"/>
    </row>
    <row r="1999" spans="1:7" x14ac:dyDescent="0.25">
      <c r="A1999" s="7"/>
      <c r="B1999" s="8" t="s">
        <v>6202</v>
      </c>
      <c r="C1999" s="9" t="s">
        <v>55</v>
      </c>
      <c r="D1999" s="10" t="s">
        <v>12</v>
      </c>
      <c r="E1999" s="11" t="s">
        <v>6203</v>
      </c>
      <c r="F1999" s="48" t="s">
        <v>6204</v>
      </c>
      <c r="G1999" s="12"/>
    </row>
    <row r="2000" spans="1:7" x14ac:dyDescent="0.25">
      <c r="A2000" s="7"/>
      <c r="B2000" s="8" t="s">
        <v>6205</v>
      </c>
      <c r="C2000" s="9" t="s">
        <v>55</v>
      </c>
      <c r="D2000" s="10" t="s">
        <v>12</v>
      </c>
      <c r="E2000" s="11" t="s">
        <v>6206</v>
      </c>
      <c r="F2000" s="48" t="s">
        <v>6207</v>
      </c>
      <c r="G2000" s="12"/>
    </row>
    <row r="2001" spans="1:7" x14ac:dyDescent="0.25">
      <c r="A2001" s="7"/>
      <c r="B2001" s="8" t="s">
        <v>6208</v>
      </c>
      <c r="C2001" s="9" t="s">
        <v>55</v>
      </c>
      <c r="D2001" s="10" t="s">
        <v>12</v>
      </c>
      <c r="E2001" s="11" t="s">
        <v>6209</v>
      </c>
      <c r="F2001" s="48" t="s">
        <v>6210</v>
      </c>
      <c r="G2001" s="12"/>
    </row>
    <row r="2002" spans="1:7" x14ac:dyDescent="0.25">
      <c r="A2002" s="7"/>
      <c r="B2002" s="8" t="s">
        <v>6211</v>
      </c>
      <c r="C2002" s="9" t="s">
        <v>55</v>
      </c>
      <c r="D2002" s="10" t="s">
        <v>12</v>
      </c>
      <c r="E2002" s="11" t="s">
        <v>6212</v>
      </c>
      <c r="F2002" s="48" t="s">
        <v>6213</v>
      </c>
      <c r="G2002" s="12"/>
    </row>
    <row r="2003" spans="1:7" x14ac:dyDescent="0.25">
      <c r="A2003" s="7"/>
      <c r="B2003" s="8" t="s">
        <v>6214</v>
      </c>
      <c r="C2003" s="9" t="s">
        <v>55</v>
      </c>
      <c r="D2003" s="10" t="s">
        <v>12</v>
      </c>
      <c r="E2003" s="11" t="s">
        <v>6215</v>
      </c>
      <c r="F2003" s="48" t="s">
        <v>6216</v>
      </c>
      <c r="G2003" s="12"/>
    </row>
    <row r="2004" spans="1:7" x14ac:dyDescent="0.25">
      <c r="A2004" s="7"/>
      <c r="B2004" s="8" t="s">
        <v>6217</v>
      </c>
      <c r="C2004" s="9" t="s">
        <v>5257</v>
      </c>
      <c r="D2004" s="10" t="s">
        <v>12</v>
      </c>
      <c r="E2004" s="11" t="s">
        <v>6218</v>
      </c>
      <c r="F2004" s="48" t="s">
        <v>6219</v>
      </c>
      <c r="G2004" s="12"/>
    </row>
    <row r="2005" spans="1:7" x14ac:dyDescent="0.25">
      <c r="A2005" s="7"/>
      <c r="B2005" s="8" t="s">
        <v>6220</v>
      </c>
      <c r="C2005" s="9" t="s">
        <v>5257</v>
      </c>
      <c r="D2005" s="10" t="s">
        <v>12</v>
      </c>
      <c r="E2005" s="11" t="s">
        <v>6221</v>
      </c>
      <c r="F2005" s="48" t="s">
        <v>6222</v>
      </c>
      <c r="G2005" s="12"/>
    </row>
    <row r="2006" spans="1:7" ht="30" x14ac:dyDescent="0.25">
      <c r="A2006" s="7"/>
      <c r="B2006" s="8" t="s">
        <v>6223</v>
      </c>
      <c r="C2006" s="9" t="s">
        <v>6224</v>
      </c>
      <c r="D2006" s="10" t="s">
        <v>12</v>
      </c>
      <c r="E2006" s="11" t="s">
        <v>6225</v>
      </c>
      <c r="F2006" s="48" t="s">
        <v>6226</v>
      </c>
      <c r="G2006" s="12"/>
    </row>
    <row r="2007" spans="1:7" x14ac:dyDescent="0.25">
      <c r="A2007" s="7"/>
      <c r="B2007" s="8" t="s">
        <v>6227</v>
      </c>
      <c r="C2007" s="9" t="s">
        <v>34</v>
      </c>
      <c r="D2007" s="10" t="s">
        <v>12</v>
      </c>
      <c r="E2007" s="11" t="s">
        <v>6228</v>
      </c>
      <c r="F2007" s="48" t="s">
        <v>6229</v>
      </c>
      <c r="G2007" s="12"/>
    </row>
    <row r="2008" spans="1:7" x14ac:dyDescent="0.25">
      <c r="A2008" s="7"/>
      <c r="B2008" s="8" t="s">
        <v>6230</v>
      </c>
      <c r="C2008" s="9" t="s">
        <v>55</v>
      </c>
      <c r="D2008" s="10" t="s">
        <v>12</v>
      </c>
      <c r="E2008" s="11" t="s">
        <v>6231</v>
      </c>
      <c r="F2008" s="48" t="s">
        <v>6232</v>
      </c>
      <c r="G2008" s="12"/>
    </row>
    <row r="2009" spans="1:7" x14ac:dyDescent="0.25">
      <c r="A2009" s="7"/>
      <c r="B2009" s="8" t="s">
        <v>6233</v>
      </c>
      <c r="C2009" s="9" t="s">
        <v>34</v>
      </c>
      <c r="D2009" s="10" t="s">
        <v>12</v>
      </c>
      <c r="E2009" s="11" t="s">
        <v>6234</v>
      </c>
      <c r="F2009" s="48" t="s">
        <v>6235</v>
      </c>
      <c r="G2009" s="12"/>
    </row>
    <row r="2010" spans="1:7" x14ac:dyDescent="0.25">
      <c r="A2010" s="7"/>
      <c r="B2010" s="8" t="s">
        <v>6236</v>
      </c>
      <c r="C2010" s="9" t="s">
        <v>55</v>
      </c>
      <c r="D2010" s="10" t="s">
        <v>12</v>
      </c>
      <c r="E2010" s="11" t="s">
        <v>6237</v>
      </c>
      <c r="F2010" s="48" t="s">
        <v>6238</v>
      </c>
      <c r="G2010" s="12"/>
    </row>
    <row r="2011" spans="1:7" x14ac:dyDescent="0.25">
      <c r="A2011" s="7"/>
      <c r="B2011" s="8" t="s">
        <v>6239</v>
      </c>
      <c r="C2011" s="9" t="s">
        <v>55</v>
      </c>
      <c r="D2011" s="10" t="s">
        <v>12</v>
      </c>
      <c r="E2011" s="11" t="s">
        <v>6240</v>
      </c>
      <c r="F2011" s="48" t="s">
        <v>6241</v>
      </c>
      <c r="G2011" s="12"/>
    </row>
    <row r="2012" spans="1:7" x14ac:dyDescent="0.25">
      <c r="A2012" s="7"/>
      <c r="B2012" s="8" t="s">
        <v>6242</v>
      </c>
      <c r="C2012" s="9" t="s">
        <v>55</v>
      </c>
      <c r="D2012" s="10" t="s">
        <v>12</v>
      </c>
      <c r="E2012" s="11" t="s">
        <v>6243</v>
      </c>
      <c r="F2012" s="48" t="s">
        <v>6244</v>
      </c>
      <c r="G2012" s="12"/>
    </row>
    <row r="2013" spans="1:7" x14ac:dyDescent="0.25">
      <c r="A2013" s="7"/>
      <c r="B2013" s="8" t="s">
        <v>6245</v>
      </c>
      <c r="C2013" s="9" t="s">
        <v>34</v>
      </c>
      <c r="D2013" s="10" t="s">
        <v>12</v>
      </c>
      <c r="E2013" s="11" t="s">
        <v>6246</v>
      </c>
      <c r="F2013" s="48" t="s">
        <v>6247</v>
      </c>
      <c r="G2013" s="12"/>
    </row>
    <row r="2014" spans="1:7" x14ac:dyDescent="0.25">
      <c r="A2014" s="7"/>
      <c r="B2014" s="8" t="s">
        <v>6248</v>
      </c>
      <c r="C2014" s="9" t="s">
        <v>34</v>
      </c>
      <c r="D2014" s="10" t="s">
        <v>12</v>
      </c>
      <c r="E2014" s="11" t="s">
        <v>6249</v>
      </c>
      <c r="F2014" s="48" t="s">
        <v>6250</v>
      </c>
      <c r="G2014" s="12"/>
    </row>
    <row r="2015" spans="1:7" x14ac:dyDescent="0.25">
      <c r="A2015" s="7"/>
      <c r="B2015" s="8" t="s">
        <v>6251</v>
      </c>
      <c r="C2015" s="9" t="s">
        <v>55</v>
      </c>
      <c r="D2015" s="10" t="s">
        <v>12</v>
      </c>
      <c r="E2015" s="11" t="s">
        <v>6252</v>
      </c>
      <c r="F2015" s="48" t="s">
        <v>6253</v>
      </c>
      <c r="G2015" s="12"/>
    </row>
    <row r="2016" spans="1:7" x14ac:dyDescent="0.25">
      <c r="A2016" s="7"/>
      <c r="B2016" s="8" t="s">
        <v>6254</v>
      </c>
      <c r="C2016" s="9" t="s">
        <v>34</v>
      </c>
      <c r="D2016" s="10" t="s">
        <v>12</v>
      </c>
      <c r="E2016" s="11" t="s">
        <v>6255</v>
      </c>
      <c r="F2016" s="48" t="s">
        <v>6256</v>
      </c>
      <c r="G2016" s="12"/>
    </row>
    <row r="2017" spans="1:7" x14ac:dyDescent="0.25">
      <c r="A2017" s="7"/>
      <c r="B2017" s="8" t="s">
        <v>6257</v>
      </c>
      <c r="C2017" s="9" t="s">
        <v>55</v>
      </c>
      <c r="D2017" s="10" t="s">
        <v>12</v>
      </c>
      <c r="E2017" s="11" t="s">
        <v>6258</v>
      </c>
      <c r="F2017" s="48" t="s">
        <v>6259</v>
      </c>
      <c r="G2017" s="12"/>
    </row>
    <row r="2018" spans="1:7" x14ac:dyDescent="0.25">
      <c r="A2018" s="7"/>
      <c r="B2018" s="8" t="s">
        <v>6260</v>
      </c>
      <c r="C2018" s="9" t="s">
        <v>55</v>
      </c>
      <c r="D2018" s="10" t="s">
        <v>12</v>
      </c>
      <c r="E2018" s="11" t="s">
        <v>6261</v>
      </c>
      <c r="F2018" s="48" t="s">
        <v>6262</v>
      </c>
      <c r="G2018" s="12"/>
    </row>
    <row r="2019" spans="1:7" x14ac:dyDescent="0.25">
      <c r="A2019" s="7"/>
      <c r="B2019" s="8" t="s">
        <v>6263</v>
      </c>
      <c r="C2019" s="9" t="s">
        <v>5507</v>
      </c>
      <c r="D2019" s="10" t="s">
        <v>12</v>
      </c>
      <c r="E2019" s="11" t="s">
        <v>6264</v>
      </c>
      <c r="F2019" s="48" t="s">
        <v>6265</v>
      </c>
      <c r="G2019" s="12"/>
    </row>
    <row r="2020" spans="1:7" x14ac:dyDescent="0.25">
      <c r="A2020" s="7"/>
      <c r="B2020" s="8" t="s">
        <v>6266</v>
      </c>
      <c r="C2020" s="9" t="s">
        <v>34</v>
      </c>
      <c r="D2020" s="10" t="s">
        <v>12</v>
      </c>
      <c r="E2020" s="11" t="s">
        <v>6267</v>
      </c>
      <c r="F2020" s="48" t="s">
        <v>6268</v>
      </c>
      <c r="G2020" s="12"/>
    </row>
    <row r="2021" spans="1:7" x14ac:dyDescent="0.25">
      <c r="A2021" s="7"/>
      <c r="B2021" s="8" t="s">
        <v>6269</v>
      </c>
      <c r="C2021" s="9" t="s">
        <v>5507</v>
      </c>
      <c r="D2021" s="10" t="s">
        <v>12</v>
      </c>
      <c r="E2021" s="11" t="s">
        <v>6270</v>
      </c>
      <c r="F2021" s="48" t="s">
        <v>6271</v>
      </c>
      <c r="G2021" s="12"/>
    </row>
    <row r="2022" spans="1:7" x14ac:dyDescent="0.25">
      <c r="A2022" s="7"/>
      <c r="B2022" s="8" t="s">
        <v>6272</v>
      </c>
      <c r="C2022" s="9" t="s">
        <v>5870</v>
      </c>
      <c r="D2022" s="10" t="s">
        <v>12</v>
      </c>
      <c r="E2022" s="11" t="s">
        <v>6273</v>
      </c>
      <c r="F2022" s="48" t="s">
        <v>6274</v>
      </c>
      <c r="G2022" s="12"/>
    </row>
    <row r="2023" spans="1:7" x14ac:dyDescent="0.25">
      <c r="A2023" s="7"/>
      <c r="B2023" s="8" t="s">
        <v>6275</v>
      </c>
      <c r="C2023" s="9" t="s">
        <v>6276</v>
      </c>
      <c r="D2023" s="10" t="s">
        <v>12</v>
      </c>
      <c r="E2023" s="11" t="s">
        <v>6277</v>
      </c>
      <c r="F2023" s="48" t="s">
        <v>6278</v>
      </c>
      <c r="G2023" s="12"/>
    </row>
    <row r="2024" spans="1:7" x14ac:dyDescent="0.25">
      <c r="A2024" s="7"/>
      <c r="B2024" s="8" t="s">
        <v>6279</v>
      </c>
      <c r="C2024" s="9" t="s">
        <v>713</v>
      </c>
      <c r="D2024" s="10" t="s">
        <v>12</v>
      </c>
      <c r="E2024" s="11" t="s">
        <v>6280</v>
      </c>
      <c r="F2024" s="48" t="s">
        <v>6281</v>
      </c>
      <c r="G2024" s="12"/>
    </row>
    <row r="2025" spans="1:7" x14ac:dyDescent="0.25">
      <c r="A2025" s="7"/>
      <c r="B2025" s="8" t="s">
        <v>6282</v>
      </c>
      <c r="C2025" s="9" t="s">
        <v>6283</v>
      </c>
      <c r="D2025" s="10" t="s">
        <v>12</v>
      </c>
      <c r="E2025" s="11" t="s">
        <v>6284</v>
      </c>
      <c r="F2025" s="48" t="s">
        <v>6285</v>
      </c>
      <c r="G2025" s="12"/>
    </row>
    <row r="2026" spans="1:7" x14ac:dyDescent="0.25">
      <c r="A2026" s="7"/>
      <c r="B2026" s="8" t="s">
        <v>6286</v>
      </c>
      <c r="C2026" s="9" t="s">
        <v>840</v>
      </c>
      <c r="D2026" s="10" t="s">
        <v>12</v>
      </c>
      <c r="E2026" s="11" t="s">
        <v>6287</v>
      </c>
      <c r="F2026" s="48" t="s">
        <v>6288</v>
      </c>
      <c r="G2026" s="12"/>
    </row>
    <row r="2027" spans="1:7" x14ac:dyDescent="0.25">
      <c r="A2027" s="7"/>
      <c r="B2027" s="8" t="s">
        <v>6289</v>
      </c>
      <c r="C2027" s="9" t="s">
        <v>6290</v>
      </c>
      <c r="D2027" s="10" t="s">
        <v>12</v>
      </c>
      <c r="E2027" s="11" t="s">
        <v>6291</v>
      </c>
      <c r="F2027" s="48" t="s">
        <v>6292</v>
      </c>
      <c r="G2027" s="12"/>
    </row>
    <row r="2028" spans="1:7" x14ac:dyDescent="0.25">
      <c r="A2028" s="7"/>
      <c r="B2028" s="8" t="s">
        <v>6293</v>
      </c>
      <c r="C2028" s="9" t="s">
        <v>1518</v>
      </c>
      <c r="D2028" s="10" t="s">
        <v>12</v>
      </c>
      <c r="E2028" s="11" t="s">
        <v>6294</v>
      </c>
      <c r="F2028" s="48" t="s">
        <v>6295</v>
      </c>
      <c r="G2028" s="12"/>
    </row>
    <row r="2029" spans="1:7" x14ac:dyDescent="0.25">
      <c r="A2029" s="7"/>
      <c r="B2029" s="8" t="s">
        <v>6296</v>
      </c>
      <c r="C2029" s="9" t="s">
        <v>5507</v>
      </c>
      <c r="D2029" s="10" t="s">
        <v>12</v>
      </c>
      <c r="E2029" s="11" t="s">
        <v>6297</v>
      </c>
      <c r="F2029" s="48" t="s">
        <v>6298</v>
      </c>
      <c r="G2029" s="12"/>
    </row>
    <row r="2030" spans="1:7" x14ac:dyDescent="0.25">
      <c r="A2030" s="7"/>
      <c r="B2030" s="8" t="s">
        <v>6299</v>
      </c>
      <c r="C2030" s="9" t="s">
        <v>6300</v>
      </c>
      <c r="D2030" s="10" t="s">
        <v>12</v>
      </c>
      <c r="E2030" s="11" t="s">
        <v>6301</v>
      </c>
      <c r="F2030" s="48" t="s">
        <v>6302</v>
      </c>
      <c r="G2030" s="12"/>
    </row>
    <row r="2031" spans="1:7" x14ac:dyDescent="0.25">
      <c r="A2031" s="7"/>
      <c r="B2031" s="8" t="s">
        <v>6303</v>
      </c>
      <c r="C2031" s="9" t="s">
        <v>840</v>
      </c>
      <c r="D2031" s="10" t="s">
        <v>12</v>
      </c>
      <c r="E2031" s="11" t="s">
        <v>6304</v>
      </c>
      <c r="F2031" s="48" t="s">
        <v>6305</v>
      </c>
      <c r="G2031" s="12"/>
    </row>
    <row r="2032" spans="1:7" x14ac:dyDescent="0.25">
      <c r="A2032" s="7"/>
      <c r="B2032" s="8" t="s">
        <v>6306</v>
      </c>
      <c r="C2032" s="9" t="s">
        <v>3072</v>
      </c>
      <c r="D2032" s="10" t="s">
        <v>12</v>
      </c>
      <c r="E2032" s="11" t="s">
        <v>6307</v>
      </c>
      <c r="F2032" s="48" t="s">
        <v>6308</v>
      </c>
      <c r="G2032" s="12"/>
    </row>
    <row r="2033" spans="1:7" x14ac:dyDescent="0.25">
      <c r="A2033" s="7"/>
      <c r="B2033" s="8" t="s">
        <v>6309</v>
      </c>
      <c r="C2033" s="9" t="s">
        <v>526</v>
      </c>
      <c r="D2033" s="10" t="s">
        <v>12</v>
      </c>
      <c r="E2033" s="11" t="s">
        <v>6310</v>
      </c>
      <c r="F2033" s="48" t="s">
        <v>6311</v>
      </c>
      <c r="G2033" s="12"/>
    </row>
    <row r="2034" spans="1:7" x14ac:dyDescent="0.25">
      <c r="A2034" s="7"/>
      <c r="B2034" s="8" t="s">
        <v>6312</v>
      </c>
      <c r="C2034" s="9" t="s">
        <v>840</v>
      </c>
      <c r="D2034" s="10" t="s">
        <v>12</v>
      </c>
      <c r="E2034" s="11" t="s">
        <v>6313</v>
      </c>
      <c r="F2034" s="48" t="s">
        <v>6314</v>
      </c>
      <c r="G2034" s="12"/>
    </row>
    <row r="2035" spans="1:7" x14ac:dyDescent="0.25">
      <c r="A2035" s="7"/>
      <c r="B2035" s="8" t="s">
        <v>6315</v>
      </c>
      <c r="C2035" s="9" t="s">
        <v>984</v>
      </c>
      <c r="D2035" s="10" t="s">
        <v>12</v>
      </c>
      <c r="E2035" s="11" t="s">
        <v>6316</v>
      </c>
      <c r="F2035" s="48" t="s">
        <v>6317</v>
      </c>
      <c r="G2035" s="12"/>
    </row>
    <row r="2036" spans="1:7" x14ac:dyDescent="0.25">
      <c r="A2036" s="7"/>
      <c r="B2036" s="8" t="s">
        <v>6318</v>
      </c>
      <c r="C2036" s="9" t="s">
        <v>3744</v>
      </c>
      <c r="D2036" s="10" t="s">
        <v>12</v>
      </c>
      <c r="E2036" s="11" t="s">
        <v>6319</v>
      </c>
      <c r="F2036" s="48" t="s">
        <v>6320</v>
      </c>
      <c r="G2036" s="12"/>
    </row>
    <row r="2037" spans="1:7" x14ac:dyDescent="0.25">
      <c r="A2037" s="7"/>
      <c r="B2037" s="8" t="s">
        <v>6321</v>
      </c>
      <c r="C2037" s="9" t="s">
        <v>319</v>
      </c>
      <c r="D2037" s="10" t="s">
        <v>12</v>
      </c>
      <c r="E2037" s="11" t="s">
        <v>6322</v>
      </c>
      <c r="F2037" s="48" t="s">
        <v>6323</v>
      </c>
      <c r="G2037" s="12"/>
    </row>
    <row r="2038" spans="1:7" x14ac:dyDescent="0.25">
      <c r="A2038" s="7"/>
      <c r="B2038" s="8" t="s">
        <v>6324</v>
      </c>
      <c r="C2038" s="9" t="s">
        <v>319</v>
      </c>
      <c r="D2038" s="10" t="s">
        <v>12</v>
      </c>
      <c r="E2038" s="11" t="s">
        <v>6325</v>
      </c>
      <c r="F2038" s="48" t="s">
        <v>6326</v>
      </c>
      <c r="G2038" s="12"/>
    </row>
    <row r="2039" spans="1:7" ht="30" x14ac:dyDescent="0.25">
      <c r="A2039" s="7"/>
      <c r="B2039" s="8" t="s">
        <v>6327</v>
      </c>
      <c r="C2039" s="9" t="s">
        <v>6328</v>
      </c>
      <c r="D2039" s="10" t="s">
        <v>12</v>
      </c>
      <c r="E2039" s="11" t="s">
        <v>6329</v>
      </c>
      <c r="F2039" s="48" t="s">
        <v>6330</v>
      </c>
      <c r="G2039" s="12"/>
    </row>
    <row r="2040" spans="1:7" x14ac:dyDescent="0.25">
      <c r="A2040" s="7"/>
      <c r="B2040" s="8" t="s">
        <v>6331</v>
      </c>
      <c r="C2040" s="9" t="s">
        <v>5507</v>
      </c>
      <c r="D2040" s="10" t="s">
        <v>12</v>
      </c>
      <c r="E2040" s="11" t="s">
        <v>6332</v>
      </c>
      <c r="F2040" s="48" t="s">
        <v>6333</v>
      </c>
      <c r="G2040" s="12"/>
    </row>
    <row r="2041" spans="1:7" x14ac:dyDescent="0.25">
      <c r="A2041" s="7"/>
      <c r="B2041" s="8" t="s">
        <v>6334</v>
      </c>
      <c r="C2041" s="9" t="s">
        <v>5507</v>
      </c>
      <c r="D2041" s="10" t="s">
        <v>12</v>
      </c>
      <c r="E2041" s="11" t="s">
        <v>6335</v>
      </c>
      <c r="F2041" s="48" t="s">
        <v>6336</v>
      </c>
      <c r="G2041" s="12"/>
    </row>
    <row r="2042" spans="1:7" ht="30" x14ac:dyDescent="0.25">
      <c r="A2042" s="7"/>
      <c r="B2042" s="8" t="s">
        <v>6337</v>
      </c>
      <c r="C2042" s="9" t="s">
        <v>840</v>
      </c>
      <c r="D2042" s="10" t="s">
        <v>12</v>
      </c>
      <c r="E2042" s="11" t="s">
        <v>6338</v>
      </c>
      <c r="F2042" s="48" t="s">
        <v>6339</v>
      </c>
      <c r="G2042" s="12"/>
    </row>
    <row r="2043" spans="1:7" x14ac:dyDescent="0.25">
      <c r="A2043" s="7"/>
      <c r="B2043" s="8" t="s">
        <v>6340</v>
      </c>
      <c r="C2043" s="9" t="s">
        <v>30</v>
      </c>
      <c r="D2043" s="10" t="s">
        <v>12</v>
      </c>
      <c r="E2043" s="11" t="s">
        <v>6341</v>
      </c>
      <c r="F2043" s="48" t="s">
        <v>6342</v>
      </c>
      <c r="G2043" s="12"/>
    </row>
    <row r="2044" spans="1:7" x14ac:dyDescent="0.25">
      <c r="A2044" s="7"/>
      <c r="B2044" s="8" t="s">
        <v>6343</v>
      </c>
      <c r="C2044" s="9" t="s">
        <v>30</v>
      </c>
      <c r="D2044" s="10" t="s">
        <v>12</v>
      </c>
      <c r="E2044" s="11" t="s">
        <v>6344</v>
      </c>
      <c r="F2044" s="48" t="s">
        <v>6345</v>
      </c>
      <c r="G2044" s="12"/>
    </row>
    <row r="2045" spans="1:7" x14ac:dyDescent="0.25">
      <c r="A2045" s="7"/>
      <c r="B2045" s="8" t="s">
        <v>6346</v>
      </c>
      <c r="C2045" s="9" t="s">
        <v>315</v>
      </c>
      <c r="D2045" s="10" t="s">
        <v>12</v>
      </c>
      <c r="E2045" s="11" t="s">
        <v>6347</v>
      </c>
      <c r="F2045" s="48" t="s">
        <v>6348</v>
      </c>
      <c r="G2045" s="12"/>
    </row>
    <row r="2046" spans="1:7" x14ac:dyDescent="0.25">
      <c r="A2046" s="7"/>
      <c r="B2046" s="8" t="s">
        <v>6349</v>
      </c>
      <c r="C2046" s="9" t="s">
        <v>267</v>
      </c>
      <c r="D2046" s="10" t="s">
        <v>12</v>
      </c>
      <c r="E2046" s="11" t="s">
        <v>6350</v>
      </c>
      <c r="F2046" s="48" t="s">
        <v>6351</v>
      </c>
      <c r="G2046" s="12"/>
    </row>
    <row r="2047" spans="1:7" ht="30" x14ac:dyDescent="0.25">
      <c r="A2047" s="7"/>
      <c r="B2047" s="8" t="s">
        <v>6352</v>
      </c>
      <c r="C2047" s="9" t="s">
        <v>267</v>
      </c>
      <c r="D2047" s="10" t="s">
        <v>12</v>
      </c>
      <c r="E2047" s="11" t="s">
        <v>6353</v>
      </c>
      <c r="F2047" s="48" t="s">
        <v>6354</v>
      </c>
      <c r="G2047" s="12"/>
    </row>
    <row r="2048" spans="1:7" ht="30" x14ac:dyDescent="0.25">
      <c r="A2048" s="7"/>
      <c r="B2048" s="8" t="s">
        <v>6355</v>
      </c>
      <c r="C2048" s="9" t="s">
        <v>267</v>
      </c>
      <c r="D2048" s="10" t="s">
        <v>12</v>
      </c>
      <c r="E2048" s="11" t="s">
        <v>6356</v>
      </c>
      <c r="F2048" s="48" t="s">
        <v>6357</v>
      </c>
      <c r="G2048" s="12"/>
    </row>
    <row r="2049" spans="1:7" x14ac:dyDescent="0.25">
      <c r="A2049" s="7"/>
      <c r="B2049" s="8" t="s">
        <v>6358</v>
      </c>
      <c r="C2049" s="9" t="s">
        <v>267</v>
      </c>
      <c r="D2049" s="10" t="s">
        <v>12</v>
      </c>
      <c r="E2049" s="11" t="s">
        <v>6359</v>
      </c>
      <c r="F2049" s="48" t="s">
        <v>6360</v>
      </c>
      <c r="G2049" s="12"/>
    </row>
    <row r="2050" spans="1:7" x14ac:dyDescent="0.25">
      <c r="A2050" s="7"/>
      <c r="B2050" s="8" t="s">
        <v>6361</v>
      </c>
      <c r="C2050" s="9" t="s">
        <v>860</v>
      </c>
      <c r="D2050" s="10" t="s">
        <v>12</v>
      </c>
      <c r="E2050" s="11" t="s">
        <v>6362</v>
      </c>
      <c r="F2050" s="48" t="s">
        <v>6363</v>
      </c>
      <c r="G2050" s="12"/>
    </row>
    <row r="2051" spans="1:7" x14ac:dyDescent="0.25">
      <c r="A2051" s="7"/>
      <c r="B2051" s="8" t="s">
        <v>6364</v>
      </c>
      <c r="C2051" s="9" t="s">
        <v>860</v>
      </c>
      <c r="D2051" s="10" t="s">
        <v>12</v>
      </c>
      <c r="E2051" s="11" t="s">
        <v>6365</v>
      </c>
      <c r="F2051" s="48" t="s">
        <v>6366</v>
      </c>
      <c r="G2051" s="12"/>
    </row>
    <row r="2052" spans="1:7" x14ac:dyDescent="0.25">
      <c r="A2052" s="7"/>
      <c r="B2052" s="8" t="s">
        <v>6367</v>
      </c>
      <c r="C2052" s="9" t="s">
        <v>6368</v>
      </c>
      <c r="D2052" s="10" t="s">
        <v>12</v>
      </c>
      <c r="E2052" s="11" t="s">
        <v>6369</v>
      </c>
      <c r="F2052" s="48" t="s">
        <v>6370</v>
      </c>
      <c r="G2052" s="12"/>
    </row>
    <row r="2053" spans="1:7" x14ac:dyDescent="0.25">
      <c r="A2053" s="7"/>
      <c r="B2053" s="8" t="s">
        <v>6371</v>
      </c>
      <c r="C2053" s="9" t="s">
        <v>860</v>
      </c>
      <c r="D2053" s="10" t="s">
        <v>12</v>
      </c>
      <c r="E2053" s="11" t="s">
        <v>6372</v>
      </c>
      <c r="F2053" s="48" t="s">
        <v>6373</v>
      </c>
      <c r="G2053" s="12"/>
    </row>
    <row r="2054" spans="1:7" x14ac:dyDescent="0.25">
      <c r="A2054" s="7"/>
      <c r="B2054" s="8" t="s">
        <v>6374</v>
      </c>
      <c r="C2054" s="9" t="s">
        <v>6375</v>
      </c>
      <c r="D2054" s="10" t="s">
        <v>12</v>
      </c>
      <c r="E2054" s="11" t="s">
        <v>6376</v>
      </c>
      <c r="F2054" s="48" t="s">
        <v>6377</v>
      </c>
      <c r="G2054" s="12"/>
    </row>
    <row r="2055" spans="1:7" x14ac:dyDescent="0.25">
      <c r="A2055" s="7"/>
      <c r="B2055" s="8" t="s">
        <v>6378</v>
      </c>
      <c r="C2055" s="9" t="s">
        <v>860</v>
      </c>
      <c r="D2055" s="10" t="s">
        <v>12</v>
      </c>
      <c r="E2055" s="11" t="s">
        <v>6379</v>
      </c>
      <c r="F2055" s="48" t="s">
        <v>6380</v>
      </c>
      <c r="G2055" s="12"/>
    </row>
    <row r="2056" spans="1:7" x14ac:dyDescent="0.25">
      <c r="A2056" s="7"/>
      <c r="B2056" s="8" t="s">
        <v>6381</v>
      </c>
      <c r="C2056" s="9" t="s">
        <v>6382</v>
      </c>
      <c r="D2056" s="10" t="s">
        <v>12</v>
      </c>
      <c r="E2056" s="11" t="s">
        <v>6383</v>
      </c>
      <c r="F2056" s="48" t="s">
        <v>6384</v>
      </c>
      <c r="G2056" s="12"/>
    </row>
    <row r="2057" spans="1:7" x14ac:dyDescent="0.25">
      <c r="A2057" s="7"/>
      <c r="B2057" s="8" t="s">
        <v>6385</v>
      </c>
      <c r="C2057" s="9" t="s">
        <v>2733</v>
      </c>
      <c r="D2057" s="10" t="s">
        <v>12</v>
      </c>
      <c r="E2057" s="11" t="s">
        <v>6386</v>
      </c>
      <c r="F2057" s="48" t="s">
        <v>6387</v>
      </c>
      <c r="G2057" s="12"/>
    </row>
    <row r="2058" spans="1:7" ht="30" x14ac:dyDescent="0.25">
      <c r="A2058" s="7"/>
      <c r="B2058" s="8" t="s">
        <v>6388</v>
      </c>
      <c r="C2058" s="9" t="s">
        <v>2733</v>
      </c>
      <c r="D2058" s="10" t="s">
        <v>12</v>
      </c>
      <c r="E2058" s="11" t="s">
        <v>6389</v>
      </c>
      <c r="F2058" s="48" t="s">
        <v>6390</v>
      </c>
      <c r="G2058" s="12"/>
    </row>
    <row r="2059" spans="1:7" ht="30" x14ac:dyDescent="0.25">
      <c r="A2059" s="7"/>
      <c r="B2059" s="8" t="s">
        <v>6391</v>
      </c>
      <c r="C2059" s="9" t="s">
        <v>2733</v>
      </c>
      <c r="D2059" s="10" t="s">
        <v>12</v>
      </c>
      <c r="E2059" s="11" t="s">
        <v>6392</v>
      </c>
      <c r="F2059" s="48" t="s">
        <v>6393</v>
      </c>
      <c r="G2059" s="12"/>
    </row>
    <row r="2060" spans="1:7" ht="30" x14ac:dyDescent="0.25">
      <c r="A2060" s="7"/>
      <c r="B2060" s="8" t="s">
        <v>6394</v>
      </c>
      <c r="C2060" s="9" t="s">
        <v>2733</v>
      </c>
      <c r="D2060" s="10" t="s">
        <v>12</v>
      </c>
      <c r="E2060" s="11" t="s">
        <v>6395</v>
      </c>
      <c r="F2060" s="48" t="s">
        <v>6396</v>
      </c>
      <c r="G2060" s="12"/>
    </row>
    <row r="2061" spans="1:7" x14ac:dyDescent="0.25">
      <c r="A2061" s="7"/>
      <c r="B2061" s="8" t="s">
        <v>6397</v>
      </c>
      <c r="C2061" s="9" t="s">
        <v>2733</v>
      </c>
      <c r="D2061" s="10" t="s">
        <v>12</v>
      </c>
      <c r="E2061" s="11" t="s">
        <v>6398</v>
      </c>
      <c r="F2061" s="48" t="s">
        <v>6399</v>
      </c>
      <c r="G2061" s="12"/>
    </row>
    <row r="2062" spans="1:7" x14ac:dyDescent="0.25">
      <c r="A2062" s="7"/>
      <c r="B2062" s="8" t="s">
        <v>6400</v>
      </c>
      <c r="C2062" s="9" t="s">
        <v>2733</v>
      </c>
      <c r="D2062" s="10" t="s">
        <v>12</v>
      </c>
      <c r="E2062" s="11" t="s">
        <v>6401</v>
      </c>
      <c r="F2062" s="48" t="s">
        <v>6402</v>
      </c>
      <c r="G2062" s="12"/>
    </row>
    <row r="2063" spans="1:7" x14ac:dyDescent="0.25">
      <c r="A2063" s="7"/>
      <c r="B2063" s="8" t="s">
        <v>6403</v>
      </c>
      <c r="C2063" s="9" t="s">
        <v>114</v>
      </c>
      <c r="D2063" s="10" t="s">
        <v>12</v>
      </c>
      <c r="E2063" s="11" t="s">
        <v>6404</v>
      </c>
      <c r="F2063" s="48" t="s">
        <v>6405</v>
      </c>
      <c r="G2063" s="12"/>
    </row>
    <row r="2064" spans="1:7" x14ac:dyDescent="0.25">
      <c r="A2064" s="7"/>
      <c r="B2064" s="8" t="s">
        <v>6406</v>
      </c>
      <c r="C2064" s="9" t="s">
        <v>1028</v>
      </c>
      <c r="D2064" s="10" t="s">
        <v>7</v>
      </c>
      <c r="E2064" s="11" t="s">
        <v>6407</v>
      </c>
      <c r="F2064" s="48" t="s">
        <v>6408</v>
      </c>
      <c r="G2064" s="12"/>
    </row>
    <row r="2065" spans="1:7" x14ac:dyDescent="0.25">
      <c r="A2065" s="7"/>
      <c r="B2065" s="8" t="s">
        <v>6409</v>
      </c>
      <c r="C2065" s="9" t="s">
        <v>6033</v>
      </c>
      <c r="D2065" s="10" t="s">
        <v>12</v>
      </c>
      <c r="E2065" s="11" t="s">
        <v>6410</v>
      </c>
      <c r="F2065" s="48" t="s">
        <v>6411</v>
      </c>
      <c r="G2065" s="12"/>
    </row>
    <row r="2066" spans="1:7" x14ac:dyDescent="0.25">
      <c r="A2066" s="7"/>
      <c r="B2066" s="8" t="s">
        <v>6412</v>
      </c>
      <c r="C2066" s="9" t="s">
        <v>11</v>
      </c>
      <c r="D2066" s="10" t="s">
        <v>12</v>
      </c>
      <c r="E2066" s="11" t="s">
        <v>6413</v>
      </c>
      <c r="F2066" s="48" t="s">
        <v>6414</v>
      </c>
      <c r="G2066" s="12"/>
    </row>
    <row r="2067" spans="1:7" x14ac:dyDescent="0.25">
      <c r="A2067" s="7"/>
      <c r="B2067" s="8" t="s">
        <v>6415</v>
      </c>
      <c r="C2067" s="9" t="s">
        <v>315</v>
      </c>
      <c r="D2067" s="10" t="s">
        <v>12</v>
      </c>
      <c r="E2067" s="11" t="s">
        <v>6416</v>
      </c>
      <c r="F2067" s="48" t="s">
        <v>6417</v>
      </c>
      <c r="G2067" s="12"/>
    </row>
    <row r="2068" spans="1:7" x14ac:dyDescent="0.25">
      <c r="A2068" s="7"/>
      <c r="B2068" s="8" t="s">
        <v>6418</v>
      </c>
      <c r="C2068" s="9" t="s">
        <v>315</v>
      </c>
      <c r="D2068" s="10" t="s">
        <v>12</v>
      </c>
      <c r="E2068" s="11" t="s">
        <v>6419</v>
      </c>
      <c r="F2068" s="48" t="s">
        <v>6420</v>
      </c>
      <c r="G2068" s="12"/>
    </row>
    <row r="2069" spans="1:7" x14ac:dyDescent="0.25">
      <c r="A2069" s="7"/>
      <c r="B2069" s="8" t="s">
        <v>6421</v>
      </c>
      <c r="C2069" s="9" t="s">
        <v>315</v>
      </c>
      <c r="D2069" s="10" t="s">
        <v>74</v>
      </c>
      <c r="E2069" s="11" t="s">
        <v>6422</v>
      </c>
      <c r="F2069" s="48" t="s">
        <v>6423</v>
      </c>
      <c r="G2069" s="12"/>
    </row>
    <row r="2070" spans="1:7" x14ac:dyDescent="0.25">
      <c r="A2070" s="7"/>
      <c r="B2070" s="8" t="s">
        <v>6424</v>
      </c>
      <c r="C2070" s="9" t="s">
        <v>315</v>
      </c>
      <c r="D2070" s="10" t="s">
        <v>74</v>
      </c>
      <c r="E2070" s="11" t="s">
        <v>6425</v>
      </c>
      <c r="F2070" s="48" t="s">
        <v>6426</v>
      </c>
      <c r="G2070" s="12"/>
    </row>
    <row r="2071" spans="1:7" x14ac:dyDescent="0.25">
      <c r="A2071" s="7"/>
      <c r="B2071" s="8" t="s">
        <v>6427</v>
      </c>
      <c r="C2071" s="9" t="s">
        <v>315</v>
      </c>
      <c r="D2071" s="10" t="s">
        <v>12</v>
      </c>
      <c r="E2071" s="11" t="s">
        <v>6428</v>
      </c>
      <c r="F2071" s="48" t="s">
        <v>6429</v>
      </c>
      <c r="G2071" s="12"/>
    </row>
    <row r="2072" spans="1:7" x14ac:dyDescent="0.25">
      <c r="A2072" s="7"/>
      <c r="B2072" s="8" t="s">
        <v>6430</v>
      </c>
      <c r="C2072" s="9" t="s">
        <v>55</v>
      </c>
      <c r="D2072" s="10" t="s">
        <v>12</v>
      </c>
      <c r="E2072" s="11" t="s">
        <v>6431</v>
      </c>
      <c r="F2072" s="48" t="s">
        <v>6432</v>
      </c>
      <c r="G2072" s="12"/>
    </row>
    <row r="2073" spans="1:7" x14ac:dyDescent="0.25">
      <c r="A2073" s="7"/>
      <c r="B2073" s="8" t="s">
        <v>6433</v>
      </c>
      <c r="C2073" s="9" t="s">
        <v>1518</v>
      </c>
      <c r="D2073" s="10" t="s">
        <v>12</v>
      </c>
      <c r="E2073" s="11" t="s">
        <v>6434</v>
      </c>
      <c r="F2073" s="48" t="s">
        <v>6435</v>
      </c>
      <c r="G2073" s="12"/>
    </row>
    <row r="2074" spans="1:7" x14ac:dyDescent="0.25">
      <c r="A2074" s="7"/>
      <c r="B2074" s="8" t="s">
        <v>6436</v>
      </c>
      <c r="C2074" s="9" t="s">
        <v>6437</v>
      </c>
      <c r="D2074" s="10" t="s">
        <v>12</v>
      </c>
      <c r="E2074" s="11" t="s">
        <v>6438</v>
      </c>
      <c r="F2074" s="48" t="s">
        <v>6439</v>
      </c>
      <c r="G2074" s="12"/>
    </row>
    <row r="2075" spans="1:7" x14ac:dyDescent="0.25">
      <c r="A2075" s="7"/>
      <c r="B2075" s="8" t="s">
        <v>6440</v>
      </c>
      <c r="C2075" s="9" t="s">
        <v>526</v>
      </c>
      <c r="D2075" s="10" t="s">
        <v>12</v>
      </c>
      <c r="E2075" s="11" t="s">
        <v>6441</v>
      </c>
      <c r="F2075" s="48" t="s">
        <v>6442</v>
      </c>
      <c r="G2075" s="12"/>
    </row>
    <row r="2076" spans="1:7" x14ac:dyDescent="0.25">
      <c r="A2076" s="7"/>
      <c r="B2076" s="8" t="s">
        <v>6443</v>
      </c>
      <c r="C2076" s="9" t="s">
        <v>6444</v>
      </c>
      <c r="D2076" s="10" t="s">
        <v>12</v>
      </c>
      <c r="E2076" s="11" t="s">
        <v>6445</v>
      </c>
      <c r="F2076" s="48" t="s">
        <v>6446</v>
      </c>
      <c r="G2076" s="12"/>
    </row>
    <row r="2077" spans="1:7" x14ac:dyDescent="0.25">
      <c r="A2077" s="7"/>
      <c r="B2077" s="8" t="s">
        <v>6447</v>
      </c>
      <c r="C2077" s="9" t="s">
        <v>3072</v>
      </c>
      <c r="D2077" s="10" t="s">
        <v>12</v>
      </c>
      <c r="E2077" s="11" t="s">
        <v>6448</v>
      </c>
      <c r="F2077" s="48" t="s">
        <v>6449</v>
      </c>
      <c r="G2077" s="12"/>
    </row>
    <row r="2078" spans="1:7" x14ac:dyDescent="0.25">
      <c r="A2078" s="7"/>
      <c r="B2078" s="8" t="s">
        <v>6450</v>
      </c>
      <c r="C2078" s="9" t="s">
        <v>745</v>
      </c>
      <c r="D2078" s="10" t="s">
        <v>12</v>
      </c>
      <c r="E2078" s="11" t="s">
        <v>6451</v>
      </c>
      <c r="F2078" s="48" t="s">
        <v>6452</v>
      </c>
      <c r="G2078" s="12"/>
    </row>
    <row r="2079" spans="1:7" x14ac:dyDescent="0.25">
      <c r="A2079" s="7"/>
      <c r="B2079" s="8" t="s">
        <v>6453</v>
      </c>
      <c r="C2079" s="9" t="s">
        <v>745</v>
      </c>
      <c r="D2079" s="10" t="s">
        <v>12</v>
      </c>
      <c r="E2079" s="11" t="s">
        <v>6454</v>
      </c>
      <c r="F2079" s="48" t="s">
        <v>6455</v>
      </c>
      <c r="G2079" s="12"/>
    </row>
    <row r="2080" spans="1:7" x14ac:dyDescent="0.25">
      <c r="A2080" s="7"/>
      <c r="B2080" s="8" t="s">
        <v>6456</v>
      </c>
      <c r="C2080" s="9" t="s">
        <v>6457</v>
      </c>
      <c r="D2080" s="10" t="s">
        <v>12</v>
      </c>
      <c r="E2080" s="11" t="s">
        <v>6458</v>
      </c>
      <c r="F2080" s="48" t="s">
        <v>6459</v>
      </c>
      <c r="G2080" s="12"/>
    </row>
    <row r="2081" spans="1:7" x14ac:dyDescent="0.25">
      <c r="A2081" s="7"/>
      <c r="B2081" s="8" t="s">
        <v>6460</v>
      </c>
      <c r="C2081" s="9" t="s">
        <v>6461</v>
      </c>
      <c r="D2081" s="10" t="s">
        <v>12</v>
      </c>
      <c r="E2081" s="11" t="s">
        <v>6462</v>
      </c>
      <c r="F2081" s="48" t="s">
        <v>6463</v>
      </c>
      <c r="G2081" s="12"/>
    </row>
    <row r="2082" spans="1:7" x14ac:dyDescent="0.25">
      <c r="A2082" s="7"/>
      <c r="B2082" s="8" t="s">
        <v>6464</v>
      </c>
      <c r="C2082" s="9" t="s">
        <v>1518</v>
      </c>
      <c r="D2082" s="10" t="s">
        <v>12</v>
      </c>
      <c r="E2082" s="11" t="s">
        <v>6465</v>
      </c>
      <c r="F2082" s="48" t="s">
        <v>6466</v>
      </c>
      <c r="G2082" s="12"/>
    </row>
    <row r="2083" spans="1:7" x14ac:dyDescent="0.25">
      <c r="A2083" s="7"/>
      <c r="B2083" s="8" t="s">
        <v>6467</v>
      </c>
      <c r="C2083" s="9" t="s">
        <v>3417</v>
      </c>
      <c r="D2083" s="10" t="s">
        <v>12</v>
      </c>
      <c r="E2083" s="11" t="s">
        <v>6468</v>
      </c>
      <c r="F2083" s="48" t="s">
        <v>6469</v>
      </c>
      <c r="G2083" s="12"/>
    </row>
    <row r="2084" spans="1:7" ht="30" x14ac:dyDescent="0.25">
      <c r="A2084" s="7"/>
      <c r="B2084" s="8" t="s">
        <v>6470</v>
      </c>
      <c r="C2084" s="9" t="s">
        <v>6471</v>
      </c>
      <c r="D2084" s="10" t="s">
        <v>12</v>
      </c>
      <c r="E2084" s="11" t="s">
        <v>6472</v>
      </c>
      <c r="F2084" s="48" t="s">
        <v>6473</v>
      </c>
      <c r="G2084" s="12"/>
    </row>
    <row r="2085" spans="1:7" ht="30" x14ac:dyDescent="0.25">
      <c r="A2085" s="7"/>
      <c r="B2085" s="8" t="s">
        <v>6474</v>
      </c>
      <c r="C2085" s="9" t="s">
        <v>11</v>
      </c>
      <c r="D2085" s="10" t="s">
        <v>12</v>
      </c>
      <c r="E2085" s="11" t="s">
        <v>6475</v>
      </c>
      <c r="F2085" s="48" t="s">
        <v>6476</v>
      </c>
      <c r="G2085" s="12"/>
    </row>
    <row r="2086" spans="1:7" x14ac:dyDescent="0.25">
      <c r="A2086" s="7"/>
      <c r="B2086" s="8" t="s">
        <v>6477</v>
      </c>
      <c r="C2086" s="9" t="s">
        <v>3072</v>
      </c>
      <c r="D2086" s="10" t="s">
        <v>12</v>
      </c>
      <c r="E2086" s="11" t="s">
        <v>6478</v>
      </c>
      <c r="F2086" s="48" t="s">
        <v>6479</v>
      </c>
      <c r="G2086" s="12"/>
    </row>
    <row r="2087" spans="1:7" x14ac:dyDescent="0.25">
      <c r="A2087" s="7"/>
      <c r="B2087" s="8" t="s">
        <v>6480</v>
      </c>
      <c r="C2087" s="9" t="s">
        <v>3072</v>
      </c>
      <c r="D2087" s="10" t="s">
        <v>12</v>
      </c>
      <c r="E2087" s="11" t="s">
        <v>6481</v>
      </c>
      <c r="F2087" s="48" t="s">
        <v>6482</v>
      </c>
      <c r="G2087" s="12"/>
    </row>
    <row r="2088" spans="1:7" x14ac:dyDescent="0.25">
      <c r="A2088" s="7"/>
      <c r="B2088" s="8" t="s">
        <v>6483</v>
      </c>
      <c r="C2088" s="9" t="s">
        <v>267</v>
      </c>
      <c r="D2088" s="10" t="s">
        <v>12</v>
      </c>
      <c r="E2088" s="11" t="s">
        <v>6484</v>
      </c>
      <c r="F2088" s="48" t="s">
        <v>6485</v>
      </c>
      <c r="G2088" s="12"/>
    </row>
    <row r="2089" spans="1:7" ht="30" x14ac:dyDescent="0.25">
      <c r="A2089" s="7"/>
      <c r="B2089" s="8" t="s">
        <v>6486</v>
      </c>
      <c r="C2089" s="9" t="s">
        <v>267</v>
      </c>
      <c r="D2089" s="10" t="s">
        <v>12</v>
      </c>
      <c r="E2089" s="11" t="s">
        <v>6487</v>
      </c>
      <c r="F2089" s="48" t="s">
        <v>6488</v>
      </c>
      <c r="G2089" s="12"/>
    </row>
    <row r="2090" spans="1:7" x14ac:dyDescent="0.25">
      <c r="A2090" s="7"/>
      <c r="B2090" s="8" t="s">
        <v>6489</v>
      </c>
      <c r="C2090" s="9" t="s">
        <v>6490</v>
      </c>
      <c r="D2090" s="10" t="s">
        <v>12</v>
      </c>
      <c r="E2090" s="11" t="s">
        <v>6491</v>
      </c>
      <c r="F2090" s="48" t="s">
        <v>6492</v>
      </c>
      <c r="G2090" s="12"/>
    </row>
    <row r="2091" spans="1:7" x14ac:dyDescent="0.25">
      <c r="A2091" s="7"/>
      <c r="B2091" s="8" t="s">
        <v>6493</v>
      </c>
      <c r="C2091" s="9" t="s">
        <v>964</v>
      </c>
      <c r="D2091" s="10" t="s">
        <v>12</v>
      </c>
      <c r="E2091" s="11" t="s">
        <v>6494</v>
      </c>
      <c r="F2091" s="48" t="s">
        <v>6495</v>
      </c>
      <c r="G2091" s="12"/>
    </row>
    <row r="2092" spans="1:7" x14ac:dyDescent="0.25">
      <c r="A2092" s="7"/>
      <c r="B2092" s="8" t="s">
        <v>6496</v>
      </c>
      <c r="C2092" s="9" t="s">
        <v>6300</v>
      </c>
      <c r="D2092" s="10" t="s">
        <v>12</v>
      </c>
      <c r="E2092" s="11" t="s">
        <v>6497</v>
      </c>
      <c r="F2092" s="48" t="s">
        <v>6498</v>
      </c>
      <c r="G2092" s="12"/>
    </row>
    <row r="2093" spans="1:7" x14ac:dyDescent="0.25">
      <c r="A2093" s="7"/>
      <c r="B2093" s="8" t="s">
        <v>6499</v>
      </c>
      <c r="C2093" s="9" t="s">
        <v>6300</v>
      </c>
      <c r="D2093" s="10" t="s">
        <v>12</v>
      </c>
      <c r="E2093" s="11" t="s">
        <v>6500</v>
      </c>
      <c r="F2093" s="48" t="s">
        <v>6501</v>
      </c>
      <c r="G2093" s="12"/>
    </row>
    <row r="2094" spans="1:7" ht="30" x14ac:dyDescent="0.25">
      <c r="A2094" s="7"/>
      <c r="B2094" s="8" t="s">
        <v>6502</v>
      </c>
      <c r="C2094" s="9" t="s">
        <v>11</v>
      </c>
      <c r="D2094" s="10" t="s">
        <v>12</v>
      </c>
      <c r="E2094" s="11" t="s">
        <v>6503</v>
      </c>
      <c r="F2094" s="48" t="s">
        <v>6504</v>
      </c>
      <c r="G2094" s="12"/>
    </row>
    <row r="2095" spans="1:7" x14ac:dyDescent="0.25">
      <c r="A2095" s="7"/>
      <c r="B2095" s="8" t="s">
        <v>6505</v>
      </c>
      <c r="C2095" s="9" t="s">
        <v>6506</v>
      </c>
      <c r="D2095" s="10" t="s">
        <v>12</v>
      </c>
      <c r="E2095" s="11" t="s">
        <v>6507</v>
      </c>
      <c r="F2095" s="48" t="s">
        <v>6508</v>
      </c>
      <c r="G2095" s="12"/>
    </row>
    <row r="2096" spans="1:7" ht="30" x14ac:dyDescent="0.25">
      <c r="A2096" s="7"/>
      <c r="B2096" s="8" t="s">
        <v>6509</v>
      </c>
      <c r="C2096" s="9" t="s">
        <v>182</v>
      </c>
      <c r="D2096" s="10" t="s">
        <v>12</v>
      </c>
      <c r="E2096" s="11" t="s">
        <v>6510</v>
      </c>
      <c r="F2096" s="48" t="s">
        <v>6511</v>
      </c>
      <c r="G2096" s="12"/>
    </row>
    <row r="2097" spans="1:7" ht="30" x14ac:dyDescent="0.25">
      <c r="A2097" s="7"/>
      <c r="B2097" s="8" t="s">
        <v>6512</v>
      </c>
      <c r="C2097" s="9" t="s">
        <v>288</v>
      </c>
      <c r="D2097" s="10" t="s">
        <v>12</v>
      </c>
      <c r="E2097" s="11" t="s">
        <v>6513</v>
      </c>
      <c r="F2097" s="48" t="s">
        <v>6514</v>
      </c>
      <c r="G2097" s="12"/>
    </row>
    <row r="2098" spans="1:7" ht="30" x14ac:dyDescent="0.25">
      <c r="A2098" s="7"/>
      <c r="B2098" s="8" t="s">
        <v>6515</v>
      </c>
      <c r="C2098" s="9" t="s">
        <v>288</v>
      </c>
      <c r="D2098" s="10" t="s">
        <v>12</v>
      </c>
      <c r="E2098" s="11" t="s">
        <v>6516</v>
      </c>
      <c r="F2098" s="48" t="s">
        <v>6517</v>
      </c>
      <c r="G2098" s="12"/>
    </row>
    <row r="2099" spans="1:7" ht="30" x14ac:dyDescent="0.25">
      <c r="A2099" s="7"/>
      <c r="B2099" s="8" t="s">
        <v>6518</v>
      </c>
      <c r="C2099" s="9" t="s">
        <v>288</v>
      </c>
      <c r="D2099" s="10" t="s">
        <v>12</v>
      </c>
      <c r="E2099" s="11" t="s">
        <v>6519</v>
      </c>
      <c r="F2099" s="48" t="s">
        <v>6520</v>
      </c>
      <c r="G2099" s="12"/>
    </row>
    <row r="2100" spans="1:7" ht="30" x14ac:dyDescent="0.25">
      <c r="A2100" s="7"/>
      <c r="B2100" s="8" t="s">
        <v>6521</v>
      </c>
      <c r="C2100" s="9" t="s">
        <v>288</v>
      </c>
      <c r="D2100" s="10" t="s">
        <v>12</v>
      </c>
      <c r="E2100" s="11" t="s">
        <v>6522</v>
      </c>
      <c r="F2100" s="48" t="s">
        <v>6523</v>
      </c>
      <c r="G2100" s="12"/>
    </row>
    <row r="2101" spans="1:7" x14ac:dyDescent="0.25">
      <c r="A2101" s="7"/>
      <c r="B2101" s="8" t="s">
        <v>6524</v>
      </c>
      <c r="C2101" s="9"/>
      <c r="D2101" s="10" t="s">
        <v>12</v>
      </c>
      <c r="E2101" s="11" t="s">
        <v>6525</v>
      </c>
      <c r="F2101" s="48" t="s">
        <v>6526</v>
      </c>
      <c r="G2101" s="12"/>
    </row>
    <row r="2102" spans="1:7" x14ac:dyDescent="0.25">
      <c r="A2102" s="7"/>
      <c r="B2102" s="8" t="s">
        <v>6527</v>
      </c>
      <c r="C2102" s="9" t="s">
        <v>102</v>
      </c>
      <c r="D2102" s="10" t="s">
        <v>74</v>
      </c>
      <c r="E2102" s="11" t="s">
        <v>6528</v>
      </c>
      <c r="F2102" s="48" t="s">
        <v>6529</v>
      </c>
      <c r="G2102" s="12"/>
    </row>
    <row r="2103" spans="1:7" x14ac:dyDescent="0.25">
      <c r="A2103" s="7"/>
      <c r="B2103" s="8" t="s">
        <v>6530</v>
      </c>
      <c r="C2103" s="9" t="s">
        <v>102</v>
      </c>
      <c r="D2103" s="10" t="s">
        <v>74</v>
      </c>
      <c r="E2103" s="11" t="s">
        <v>6531</v>
      </c>
      <c r="F2103" s="48" t="s">
        <v>6532</v>
      </c>
      <c r="G2103" s="12"/>
    </row>
    <row r="2104" spans="1:7" x14ac:dyDescent="0.25">
      <c r="A2104" s="7"/>
      <c r="B2104" s="8" t="s">
        <v>6533</v>
      </c>
      <c r="C2104" s="9" t="s">
        <v>102</v>
      </c>
      <c r="D2104" s="10" t="s">
        <v>74</v>
      </c>
      <c r="E2104" s="11" t="s">
        <v>6534</v>
      </c>
      <c r="F2104" s="48" t="s">
        <v>6535</v>
      </c>
      <c r="G2104" s="12"/>
    </row>
    <row r="2105" spans="1:7" x14ac:dyDescent="0.25">
      <c r="A2105" s="7"/>
      <c r="B2105" s="8" t="s">
        <v>6536</v>
      </c>
      <c r="C2105" s="9" t="s">
        <v>102</v>
      </c>
      <c r="D2105" s="10" t="s">
        <v>74</v>
      </c>
      <c r="E2105" s="11" t="s">
        <v>6537</v>
      </c>
      <c r="F2105" s="48" t="s">
        <v>6538</v>
      </c>
      <c r="G2105" s="12"/>
    </row>
    <row r="2106" spans="1:7" x14ac:dyDescent="0.25">
      <c r="A2106" s="7"/>
      <c r="B2106" s="8" t="s">
        <v>6539</v>
      </c>
      <c r="C2106" s="9" t="s">
        <v>102</v>
      </c>
      <c r="D2106" s="10" t="s">
        <v>74</v>
      </c>
      <c r="E2106" s="11" t="s">
        <v>6540</v>
      </c>
      <c r="F2106" s="48" t="s">
        <v>6541</v>
      </c>
      <c r="G2106" s="12"/>
    </row>
    <row r="2107" spans="1:7" x14ac:dyDescent="0.25">
      <c r="A2107" s="7"/>
      <c r="B2107" s="8" t="s">
        <v>6542</v>
      </c>
      <c r="C2107" s="9" t="s">
        <v>102</v>
      </c>
      <c r="D2107" s="10" t="s">
        <v>74</v>
      </c>
      <c r="E2107" s="11" t="s">
        <v>6543</v>
      </c>
      <c r="F2107" s="48" t="s">
        <v>6544</v>
      </c>
      <c r="G2107" s="12"/>
    </row>
    <row r="2108" spans="1:7" x14ac:dyDescent="0.25">
      <c r="A2108" s="7"/>
      <c r="B2108" s="8" t="s">
        <v>6545</v>
      </c>
      <c r="C2108" s="9" t="s">
        <v>102</v>
      </c>
      <c r="D2108" s="10" t="s">
        <v>74</v>
      </c>
      <c r="E2108" s="11" t="s">
        <v>6546</v>
      </c>
      <c r="F2108" s="48" t="s">
        <v>6547</v>
      </c>
      <c r="G2108" s="12"/>
    </row>
    <row r="2109" spans="1:7" x14ac:dyDescent="0.25">
      <c r="A2109" s="7"/>
      <c r="B2109" s="8" t="s">
        <v>6548</v>
      </c>
      <c r="C2109" s="9" t="s">
        <v>3744</v>
      </c>
      <c r="D2109" s="10" t="s">
        <v>12</v>
      </c>
      <c r="E2109" s="11" t="s">
        <v>6549</v>
      </c>
      <c r="F2109" s="48" t="s">
        <v>6550</v>
      </c>
      <c r="G2109" s="12"/>
    </row>
    <row r="2110" spans="1:7" x14ac:dyDescent="0.25">
      <c r="A2110" s="7"/>
      <c r="B2110" s="8" t="s">
        <v>6551</v>
      </c>
      <c r="C2110" s="9" t="s">
        <v>55</v>
      </c>
      <c r="D2110" s="10" t="s">
        <v>12</v>
      </c>
      <c r="E2110" s="11" t="s">
        <v>6552</v>
      </c>
      <c r="F2110" s="48" t="s">
        <v>6553</v>
      </c>
      <c r="G2110" s="12"/>
    </row>
    <row r="2111" spans="1:7" x14ac:dyDescent="0.25">
      <c r="A2111" s="7"/>
      <c r="B2111" s="8" t="s">
        <v>6554</v>
      </c>
      <c r="C2111" s="9" t="s">
        <v>102</v>
      </c>
      <c r="D2111" s="10" t="s">
        <v>74</v>
      </c>
      <c r="E2111" s="11" t="s">
        <v>6555</v>
      </c>
      <c r="F2111" s="48" t="s">
        <v>6556</v>
      </c>
      <c r="G2111" s="12"/>
    </row>
    <row r="2112" spans="1:7" x14ac:dyDescent="0.25">
      <c r="A2112" s="7"/>
      <c r="B2112" s="8" t="s">
        <v>6557</v>
      </c>
      <c r="C2112" s="9" t="s">
        <v>102</v>
      </c>
      <c r="D2112" s="10" t="s">
        <v>74</v>
      </c>
      <c r="E2112" s="11" t="s">
        <v>6558</v>
      </c>
      <c r="F2112" s="48" t="s">
        <v>6559</v>
      </c>
      <c r="G2112" s="12"/>
    </row>
    <row r="2113" spans="1:7" x14ac:dyDescent="0.25">
      <c r="A2113" s="7"/>
      <c r="B2113" s="8" t="s">
        <v>6560</v>
      </c>
      <c r="C2113" s="9" t="s">
        <v>6561</v>
      </c>
      <c r="D2113" s="10" t="s">
        <v>12</v>
      </c>
      <c r="E2113" s="11" t="s">
        <v>6562</v>
      </c>
      <c r="F2113" s="48" t="s">
        <v>6563</v>
      </c>
      <c r="G2113" s="12"/>
    </row>
    <row r="2114" spans="1:7" x14ac:dyDescent="0.25">
      <c r="A2114" s="7"/>
      <c r="B2114" s="8" t="s">
        <v>6564</v>
      </c>
      <c r="C2114" s="9" t="s">
        <v>194</v>
      </c>
      <c r="D2114" s="10" t="s">
        <v>74</v>
      </c>
      <c r="E2114" s="11" t="s">
        <v>6565</v>
      </c>
      <c r="F2114" s="48" t="s">
        <v>6566</v>
      </c>
      <c r="G2114" s="12"/>
    </row>
    <row r="2115" spans="1:7" x14ac:dyDescent="0.25">
      <c r="A2115" s="7"/>
      <c r="B2115" s="8" t="s">
        <v>6567</v>
      </c>
      <c r="C2115" s="9"/>
      <c r="D2115" s="10" t="s">
        <v>12</v>
      </c>
      <c r="E2115" s="11" t="s">
        <v>6568</v>
      </c>
      <c r="F2115" s="48">
        <v>5100500000</v>
      </c>
      <c r="G2115" s="12"/>
    </row>
    <row r="2116" spans="1:7" x14ac:dyDescent="0.25">
      <c r="A2116" s="18"/>
      <c r="B2116" s="8" t="s">
        <v>6569</v>
      </c>
      <c r="C2116" s="9" t="s">
        <v>595</v>
      </c>
      <c r="D2116" s="10" t="s">
        <v>12</v>
      </c>
      <c r="E2116" s="11" t="s">
        <v>6570</v>
      </c>
      <c r="F2116" s="48" t="s">
        <v>6571</v>
      </c>
      <c r="G2116" s="12"/>
    </row>
    <row r="2117" spans="1:7" x14ac:dyDescent="0.25">
      <c r="A2117" s="7"/>
      <c r="B2117" s="8" t="s">
        <v>6572</v>
      </c>
      <c r="C2117" s="9" t="s">
        <v>102</v>
      </c>
      <c r="D2117" s="10" t="s">
        <v>74</v>
      </c>
      <c r="E2117" s="11" t="s">
        <v>6573</v>
      </c>
      <c r="F2117" s="48" t="s">
        <v>6574</v>
      </c>
      <c r="G2117" s="12"/>
    </row>
    <row r="2118" spans="1:7" x14ac:dyDescent="0.25">
      <c r="A2118" s="7"/>
      <c r="B2118" s="8" t="s">
        <v>6575</v>
      </c>
      <c r="C2118" s="9" t="s">
        <v>102</v>
      </c>
      <c r="D2118" s="10" t="s">
        <v>74</v>
      </c>
      <c r="E2118" s="11" t="s">
        <v>6576</v>
      </c>
      <c r="F2118" s="48" t="s">
        <v>6577</v>
      </c>
      <c r="G2118" s="12"/>
    </row>
    <row r="2119" spans="1:7" x14ac:dyDescent="0.25">
      <c r="A2119" s="7"/>
      <c r="B2119" s="8" t="s">
        <v>6578</v>
      </c>
      <c r="C2119" s="9" t="s">
        <v>102</v>
      </c>
      <c r="D2119" s="10" t="s">
        <v>7</v>
      </c>
      <c r="E2119" s="11" t="s">
        <v>6579</v>
      </c>
      <c r="F2119" s="48" t="s">
        <v>6580</v>
      </c>
      <c r="G2119" s="12"/>
    </row>
    <row r="2120" spans="1:7" ht="30" x14ac:dyDescent="0.25">
      <c r="A2120" s="7"/>
      <c r="B2120" s="8" t="s">
        <v>6581</v>
      </c>
      <c r="C2120" s="9" t="s">
        <v>102</v>
      </c>
      <c r="D2120" s="10" t="s">
        <v>74</v>
      </c>
      <c r="E2120" s="11" t="s">
        <v>6582</v>
      </c>
      <c r="F2120" s="48" t="s">
        <v>6583</v>
      </c>
      <c r="G2120" s="12"/>
    </row>
    <row r="2121" spans="1:7" x14ac:dyDescent="0.25">
      <c r="A2121" s="7"/>
      <c r="B2121" s="8" t="s">
        <v>6584</v>
      </c>
      <c r="C2121" s="9" t="s">
        <v>102</v>
      </c>
      <c r="D2121" s="10" t="s">
        <v>74</v>
      </c>
      <c r="E2121" s="11" t="s">
        <v>6585</v>
      </c>
      <c r="F2121" s="48" t="s">
        <v>6586</v>
      </c>
      <c r="G2121" s="12"/>
    </row>
    <row r="2122" spans="1:7" x14ac:dyDescent="0.25">
      <c r="A2122" s="7"/>
      <c r="B2122" s="8" t="s">
        <v>6587</v>
      </c>
      <c r="C2122" s="9" t="s">
        <v>102</v>
      </c>
      <c r="D2122" s="10" t="s">
        <v>74</v>
      </c>
      <c r="E2122" s="11" t="s">
        <v>6588</v>
      </c>
      <c r="F2122" s="48" t="s">
        <v>6589</v>
      </c>
      <c r="G2122" s="12"/>
    </row>
    <row r="2123" spans="1:7" x14ac:dyDescent="0.25">
      <c r="A2123" s="7"/>
      <c r="B2123" s="8" t="s">
        <v>6590</v>
      </c>
      <c r="C2123" s="9"/>
      <c r="D2123" s="10" t="s">
        <v>12</v>
      </c>
      <c r="E2123" s="11" t="s">
        <v>6591</v>
      </c>
      <c r="F2123" s="48" t="s">
        <v>6592</v>
      </c>
      <c r="G2123" s="12"/>
    </row>
    <row r="2124" spans="1:7" x14ac:dyDescent="0.25">
      <c r="A2124" s="7"/>
      <c r="B2124" s="8" t="s">
        <v>6593</v>
      </c>
      <c r="C2124" s="9" t="s">
        <v>102</v>
      </c>
      <c r="D2124" s="10" t="s">
        <v>74</v>
      </c>
      <c r="E2124" s="11" t="s">
        <v>6594</v>
      </c>
      <c r="F2124" s="48" t="s">
        <v>6595</v>
      </c>
      <c r="G2124" s="12"/>
    </row>
    <row r="2125" spans="1:7" x14ac:dyDescent="0.25">
      <c r="A2125" s="7"/>
      <c r="B2125" s="8" t="s">
        <v>6596</v>
      </c>
      <c r="C2125" s="9" t="s">
        <v>6597</v>
      </c>
      <c r="D2125" s="10" t="s">
        <v>12</v>
      </c>
      <c r="E2125" s="11" t="s">
        <v>6598</v>
      </c>
      <c r="F2125" s="48" t="s">
        <v>6599</v>
      </c>
      <c r="G2125" s="12"/>
    </row>
    <row r="2126" spans="1:7" x14ac:dyDescent="0.25">
      <c r="A2126" s="7"/>
      <c r="B2126" s="8" t="s">
        <v>6600</v>
      </c>
      <c r="C2126" s="9" t="s">
        <v>6601</v>
      </c>
      <c r="D2126" s="10" t="s">
        <v>12</v>
      </c>
      <c r="E2126" s="11" t="s">
        <v>6602</v>
      </c>
      <c r="F2126" s="48" t="s">
        <v>6603</v>
      </c>
      <c r="G2126" s="12"/>
    </row>
    <row r="2127" spans="1:7" x14ac:dyDescent="0.25">
      <c r="A2127" s="7"/>
      <c r="B2127" s="8" t="s">
        <v>6604</v>
      </c>
      <c r="C2127" s="9"/>
      <c r="D2127" s="10" t="s">
        <v>12</v>
      </c>
      <c r="E2127" s="11" t="s">
        <v>6605</v>
      </c>
      <c r="F2127" s="48" t="s">
        <v>6606</v>
      </c>
      <c r="G2127" s="12"/>
    </row>
    <row r="2128" spans="1:7" x14ac:dyDescent="0.25">
      <c r="A2128" s="7"/>
      <c r="B2128" s="8" t="s">
        <v>6607</v>
      </c>
      <c r="C2128" s="9" t="s">
        <v>6608</v>
      </c>
      <c r="D2128" s="10" t="s">
        <v>12</v>
      </c>
      <c r="E2128" s="11" t="s">
        <v>6609</v>
      </c>
      <c r="F2128" s="48" t="s">
        <v>6610</v>
      </c>
      <c r="G2128" s="12"/>
    </row>
    <row r="2129" spans="1:7" x14ac:dyDescent="0.25">
      <c r="A2129" s="7"/>
      <c r="B2129" s="8" t="s">
        <v>6611</v>
      </c>
      <c r="C2129" s="9" t="s">
        <v>6612</v>
      </c>
      <c r="D2129" s="10" t="s">
        <v>12</v>
      </c>
      <c r="E2129" s="11" t="s">
        <v>6613</v>
      </c>
      <c r="F2129" s="48" t="s">
        <v>6614</v>
      </c>
      <c r="G2129" s="12"/>
    </row>
    <row r="2130" spans="1:7" ht="30" x14ac:dyDescent="0.25">
      <c r="A2130" s="7"/>
      <c r="B2130" s="8" t="s">
        <v>6615</v>
      </c>
      <c r="C2130" s="9" t="s">
        <v>6612</v>
      </c>
      <c r="D2130" s="10" t="s">
        <v>12</v>
      </c>
      <c r="E2130" s="11" t="s">
        <v>6616</v>
      </c>
      <c r="F2130" s="48" t="s">
        <v>6617</v>
      </c>
      <c r="G2130" s="12"/>
    </row>
    <row r="2131" spans="1:7" x14ac:dyDescent="0.25">
      <c r="A2131" s="7"/>
      <c r="B2131" s="8" t="s">
        <v>6618</v>
      </c>
      <c r="C2131" s="9" t="s">
        <v>6612</v>
      </c>
      <c r="D2131" s="10" t="s">
        <v>12</v>
      </c>
      <c r="E2131" s="11" t="s">
        <v>6619</v>
      </c>
      <c r="F2131" s="48" t="s">
        <v>6620</v>
      </c>
      <c r="G2131" s="12"/>
    </row>
    <row r="2132" spans="1:7" x14ac:dyDescent="0.25">
      <c r="A2132" s="7"/>
      <c r="B2132" s="8" t="s">
        <v>6621</v>
      </c>
      <c r="C2132" s="9" t="s">
        <v>6612</v>
      </c>
      <c r="D2132" s="10" t="s">
        <v>12</v>
      </c>
      <c r="E2132" s="11" t="s">
        <v>6622</v>
      </c>
      <c r="F2132" s="48" t="s">
        <v>6623</v>
      </c>
      <c r="G2132" s="12"/>
    </row>
    <row r="2133" spans="1:7" x14ac:dyDescent="0.25">
      <c r="A2133" s="7"/>
      <c r="B2133" s="8" t="s">
        <v>6624</v>
      </c>
      <c r="C2133" s="9" t="s">
        <v>6612</v>
      </c>
      <c r="D2133" s="10" t="s">
        <v>12</v>
      </c>
      <c r="E2133" s="11" t="s">
        <v>6625</v>
      </c>
      <c r="F2133" s="48" t="s">
        <v>6626</v>
      </c>
      <c r="G2133" s="12"/>
    </row>
    <row r="2134" spans="1:7" ht="30" x14ac:dyDescent="0.25">
      <c r="A2134" s="7"/>
      <c r="B2134" s="8" t="s">
        <v>6627</v>
      </c>
      <c r="C2134" s="9" t="s">
        <v>6612</v>
      </c>
      <c r="D2134" s="10" t="s">
        <v>12</v>
      </c>
      <c r="E2134" s="11" t="s">
        <v>6628</v>
      </c>
      <c r="F2134" s="48" t="s">
        <v>6629</v>
      </c>
      <c r="G2134" s="12"/>
    </row>
    <row r="2135" spans="1:7" x14ac:dyDescent="0.25">
      <c r="A2135" s="7"/>
      <c r="B2135" s="8" t="s">
        <v>6630</v>
      </c>
      <c r="C2135" s="9" t="s">
        <v>5042</v>
      </c>
      <c r="D2135" s="10" t="s">
        <v>12</v>
      </c>
      <c r="E2135" s="11" t="s">
        <v>6631</v>
      </c>
      <c r="F2135" s="48" t="s">
        <v>6632</v>
      </c>
      <c r="G2135" s="12"/>
    </row>
    <row r="2136" spans="1:7" x14ac:dyDescent="0.25">
      <c r="A2136" s="7"/>
      <c r="B2136" s="8" t="s">
        <v>6633</v>
      </c>
      <c r="C2136" s="9" t="s">
        <v>102</v>
      </c>
      <c r="D2136" s="10" t="s">
        <v>74</v>
      </c>
      <c r="E2136" s="11" t="s">
        <v>6634</v>
      </c>
      <c r="F2136" s="48" t="s">
        <v>6635</v>
      </c>
      <c r="G2136" s="12"/>
    </row>
    <row r="2137" spans="1:7" x14ac:dyDescent="0.25">
      <c r="A2137" s="7"/>
      <c r="B2137" s="8" t="s">
        <v>6636</v>
      </c>
      <c r="C2137" s="9" t="s">
        <v>5316</v>
      </c>
      <c r="D2137" s="10" t="s">
        <v>12</v>
      </c>
      <c r="E2137" s="11" t="s">
        <v>6637</v>
      </c>
      <c r="F2137" s="48" t="s">
        <v>6638</v>
      </c>
      <c r="G2137" s="12"/>
    </row>
    <row r="2138" spans="1:7" ht="30" x14ac:dyDescent="0.25">
      <c r="A2138" s="7"/>
      <c r="B2138" s="8" t="s">
        <v>6639</v>
      </c>
      <c r="C2138" s="9" t="s">
        <v>1518</v>
      </c>
      <c r="D2138" s="10" t="s">
        <v>12</v>
      </c>
      <c r="E2138" s="11" t="s">
        <v>6640</v>
      </c>
      <c r="F2138" s="48" t="s">
        <v>6641</v>
      </c>
      <c r="G2138" s="12"/>
    </row>
    <row r="2139" spans="1:7" x14ac:dyDescent="0.25">
      <c r="A2139" s="7"/>
      <c r="B2139" s="8" t="s">
        <v>6642</v>
      </c>
      <c r="C2139" s="9" t="s">
        <v>1518</v>
      </c>
      <c r="D2139" s="10" t="s">
        <v>74</v>
      </c>
      <c r="E2139" s="11" t="s">
        <v>6643</v>
      </c>
      <c r="F2139" s="48" t="s">
        <v>6644</v>
      </c>
      <c r="G2139" s="12"/>
    </row>
    <row r="2140" spans="1:7" x14ac:dyDescent="0.25">
      <c r="A2140" s="7"/>
      <c r="B2140" s="8" t="s">
        <v>6645</v>
      </c>
      <c r="C2140" s="9" t="s">
        <v>114</v>
      </c>
      <c r="D2140" s="10" t="s">
        <v>7</v>
      </c>
      <c r="E2140" s="11" t="s">
        <v>6646</v>
      </c>
      <c r="F2140" s="48" t="s">
        <v>6647</v>
      </c>
      <c r="G2140" s="12"/>
    </row>
    <row r="2141" spans="1:7" x14ac:dyDescent="0.25">
      <c r="A2141" s="7"/>
      <c r="B2141" s="8" t="s">
        <v>6648</v>
      </c>
      <c r="C2141" s="9" t="s">
        <v>515</v>
      </c>
      <c r="D2141" s="10" t="s">
        <v>12</v>
      </c>
      <c r="E2141" s="11" t="s">
        <v>6649</v>
      </c>
      <c r="F2141" s="48" t="s">
        <v>6650</v>
      </c>
      <c r="G2141" s="12"/>
    </row>
    <row r="2142" spans="1:7" x14ac:dyDescent="0.25">
      <c r="A2142" s="7"/>
      <c r="B2142" s="8" t="s">
        <v>6651</v>
      </c>
      <c r="C2142" s="9" t="s">
        <v>315</v>
      </c>
      <c r="D2142" s="10" t="s">
        <v>12</v>
      </c>
      <c r="E2142" s="11" t="s">
        <v>6652</v>
      </c>
      <c r="F2142" s="48" t="s">
        <v>6653</v>
      </c>
      <c r="G2142" s="12"/>
    </row>
    <row r="2143" spans="1:7" x14ac:dyDescent="0.25">
      <c r="A2143" s="7"/>
      <c r="B2143" s="8" t="s">
        <v>6654</v>
      </c>
      <c r="C2143" s="9" t="s">
        <v>315</v>
      </c>
      <c r="D2143" s="10" t="s">
        <v>74</v>
      </c>
      <c r="E2143" s="11" t="s">
        <v>6655</v>
      </c>
      <c r="F2143" s="48" t="s">
        <v>6656</v>
      </c>
      <c r="G2143" s="12"/>
    </row>
    <row r="2144" spans="1:7" x14ac:dyDescent="0.25">
      <c r="A2144" s="7"/>
      <c r="B2144" s="8" t="s">
        <v>6657</v>
      </c>
      <c r="C2144" s="9" t="s">
        <v>315</v>
      </c>
      <c r="D2144" s="10" t="s">
        <v>12</v>
      </c>
      <c r="E2144" s="11" t="s">
        <v>6658</v>
      </c>
      <c r="F2144" s="48" t="s">
        <v>6659</v>
      </c>
      <c r="G2144" s="12"/>
    </row>
    <row r="2145" spans="1:7" x14ac:dyDescent="0.25">
      <c r="A2145" s="7"/>
      <c r="B2145" s="8" t="s">
        <v>6660</v>
      </c>
      <c r="C2145" s="9" t="s">
        <v>315</v>
      </c>
      <c r="D2145" s="10" t="s">
        <v>74</v>
      </c>
      <c r="E2145" s="11" t="s">
        <v>6661</v>
      </c>
      <c r="F2145" s="48" t="s">
        <v>6662</v>
      </c>
      <c r="G2145" s="12"/>
    </row>
    <row r="2146" spans="1:7" ht="30" x14ac:dyDescent="0.25">
      <c r="A2146" s="7"/>
      <c r="B2146" s="8" t="s">
        <v>6663</v>
      </c>
      <c r="C2146" s="9" t="s">
        <v>612</v>
      </c>
      <c r="D2146" s="10" t="s">
        <v>12</v>
      </c>
      <c r="E2146" s="11" t="s">
        <v>6664</v>
      </c>
      <c r="F2146" s="48" t="s">
        <v>6665</v>
      </c>
      <c r="G2146" s="12"/>
    </row>
    <row r="2147" spans="1:7" x14ac:dyDescent="0.25">
      <c r="A2147" s="7"/>
      <c r="B2147" s="8" t="s">
        <v>6666</v>
      </c>
      <c r="C2147" s="9" t="s">
        <v>745</v>
      </c>
      <c r="D2147" s="10" t="s">
        <v>7</v>
      </c>
      <c r="E2147" s="11" t="s">
        <v>6667</v>
      </c>
      <c r="F2147" s="48" t="s">
        <v>6668</v>
      </c>
      <c r="G2147" s="12"/>
    </row>
    <row r="2148" spans="1:7" x14ac:dyDescent="0.25">
      <c r="A2148" s="7"/>
      <c r="B2148" s="8" t="s">
        <v>6669</v>
      </c>
      <c r="C2148" s="9" t="s">
        <v>70</v>
      </c>
      <c r="D2148" s="10" t="s">
        <v>12</v>
      </c>
      <c r="E2148" s="11" t="s">
        <v>6670</v>
      </c>
      <c r="F2148" s="48" t="s">
        <v>6671</v>
      </c>
      <c r="G2148" s="12"/>
    </row>
    <row r="2149" spans="1:7" x14ac:dyDescent="0.25">
      <c r="A2149" s="7"/>
      <c r="B2149" s="8" t="s">
        <v>6672</v>
      </c>
      <c r="C2149" s="9" t="s">
        <v>70</v>
      </c>
      <c r="D2149" s="10" t="s">
        <v>7</v>
      </c>
      <c r="E2149" s="11" t="s">
        <v>6673</v>
      </c>
      <c r="F2149" s="48" t="s">
        <v>6674</v>
      </c>
      <c r="G2149" s="12"/>
    </row>
    <row r="2150" spans="1:7" ht="30" x14ac:dyDescent="0.25">
      <c r="A2150" s="7"/>
      <c r="B2150" s="8" t="s">
        <v>6675</v>
      </c>
      <c r="C2150" s="9" t="s">
        <v>1845</v>
      </c>
      <c r="D2150" s="10" t="s">
        <v>12</v>
      </c>
      <c r="E2150" s="11" t="s">
        <v>6676</v>
      </c>
      <c r="F2150" s="48" t="s">
        <v>6677</v>
      </c>
      <c r="G2150" s="12"/>
    </row>
    <row r="2151" spans="1:7" x14ac:dyDescent="0.25">
      <c r="A2151" s="7"/>
      <c r="B2151" s="8" t="s">
        <v>6678</v>
      </c>
      <c r="C2151" s="9" t="s">
        <v>1015</v>
      </c>
      <c r="D2151" s="10" t="s">
        <v>12</v>
      </c>
      <c r="E2151" s="11" t="s">
        <v>6679</v>
      </c>
      <c r="F2151" s="48" t="s">
        <v>6680</v>
      </c>
      <c r="G2151" s="12"/>
    </row>
    <row r="2152" spans="1:7" x14ac:dyDescent="0.25">
      <c r="A2152" s="7"/>
      <c r="B2152" s="8" t="s">
        <v>6681</v>
      </c>
      <c r="C2152" s="9" t="s">
        <v>595</v>
      </c>
      <c r="D2152" s="10" t="s">
        <v>12</v>
      </c>
      <c r="E2152" s="11" t="s">
        <v>6682</v>
      </c>
      <c r="F2152" s="48" t="s">
        <v>6683</v>
      </c>
      <c r="G2152" s="12"/>
    </row>
    <row r="2153" spans="1:7" x14ac:dyDescent="0.25">
      <c r="A2153" s="7"/>
      <c r="B2153" s="8" t="s">
        <v>6684</v>
      </c>
      <c r="C2153" s="9" t="s">
        <v>595</v>
      </c>
      <c r="D2153" s="10" t="s">
        <v>12</v>
      </c>
      <c r="E2153" s="11" t="s">
        <v>6685</v>
      </c>
      <c r="F2153" s="48" t="s">
        <v>6686</v>
      </c>
      <c r="G2153" s="12"/>
    </row>
    <row r="2154" spans="1:7" x14ac:dyDescent="0.25">
      <c r="A2154" s="7"/>
      <c r="B2154" s="8" t="s">
        <v>6687</v>
      </c>
      <c r="C2154" s="9" t="s">
        <v>102</v>
      </c>
      <c r="D2154" s="10" t="s">
        <v>74</v>
      </c>
      <c r="E2154" s="11" t="s">
        <v>6688</v>
      </c>
      <c r="F2154" s="48" t="s">
        <v>6689</v>
      </c>
      <c r="G2154" s="12"/>
    </row>
    <row r="2155" spans="1:7" x14ac:dyDescent="0.25">
      <c r="A2155" s="7"/>
      <c r="B2155" s="8" t="s">
        <v>6690</v>
      </c>
      <c r="C2155" s="9" t="s">
        <v>30</v>
      </c>
      <c r="D2155" s="10" t="s">
        <v>74</v>
      </c>
      <c r="E2155" s="11" t="s">
        <v>6691</v>
      </c>
      <c r="F2155" s="48" t="s">
        <v>6692</v>
      </c>
      <c r="G2155" s="12"/>
    </row>
    <row r="2156" spans="1:7" x14ac:dyDescent="0.25">
      <c r="A2156" s="7"/>
      <c r="B2156" s="8" t="s">
        <v>6693</v>
      </c>
      <c r="C2156" s="9" t="s">
        <v>30</v>
      </c>
      <c r="D2156" s="10" t="s">
        <v>74</v>
      </c>
      <c r="E2156" s="11" t="s">
        <v>6694</v>
      </c>
      <c r="F2156" s="48" t="s">
        <v>6695</v>
      </c>
      <c r="G2156" s="12"/>
    </row>
    <row r="2157" spans="1:7" x14ac:dyDescent="0.25">
      <c r="A2157" s="7"/>
      <c r="B2157" s="8" t="s">
        <v>6696</v>
      </c>
      <c r="C2157" s="9" t="s">
        <v>30</v>
      </c>
      <c r="D2157" s="10" t="s">
        <v>74</v>
      </c>
      <c r="E2157" s="11" t="s">
        <v>6697</v>
      </c>
      <c r="F2157" s="48" t="s">
        <v>6698</v>
      </c>
      <c r="G2157" s="12"/>
    </row>
    <row r="2158" spans="1:7" x14ac:dyDescent="0.25">
      <c r="A2158" s="7"/>
      <c r="B2158" s="8" t="s">
        <v>6699</v>
      </c>
      <c r="C2158" s="9" t="s">
        <v>30</v>
      </c>
      <c r="D2158" s="10" t="s">
        <v>12</v>
      </c>
      <c r="E2158" s="11" t="s">
        <v>6700</v>
      </c>
      <c r="F2158" s="48" t="s">
        <v>6701</v>
      </c>
      <c r="G2158" s="12"/>
    </row>
    <row r="2159" spans="1:7" x14ac:dyDescent="0.25">
      <c r="A2159" s="7"/>
      <c r="B2159" s="8" t="s">
        <v>6702</v>
      </c>
      <c r="C2159" s="9" t="s">
        <v>30</v>
      </c>
      <c r="D2159" s="10" t="s">
        <v>74</v>
      </c>
      <c r="E2159" s="11" t="s">
        <v>6703</v>
      </c>
      <c r="F2159" s="48" t="s">
        <v>6704</v>
      </c>
      <c r="G2159" s="12"/>
    </row>
    <row r="2160" spans="1:7" x14ac:dyDescent="0.25">
      <c r="A2160" s="7"/>
      <c r="B2160" s="8" t="s">
        <v>6705</v>
      </c>
      <c r="C2160" s="9" t="s">
        <v>6706</v>
      </c>
      <c r="D2160" s="10" t="s">
        <v>7</v>
      </c>
      <c r="E2160" s="11" t="s">
        <v>6707</v>
      </c>
      <c r="F2160" s="48" t="s">
        <v>6708</v>
      </c>
      <c r="G2160" s="12"/>
    </row>
    <row r="2161" spans="1:7" x14ac:dyDescent="0.25">
      <c r="A2161" s="7"/>
      <c r="B2161" s="8" t="s">
        <v>6709</v>
      </c>
      <c r="C2161" s="9" t="s">
        <v>1399</v>
      </c>
      <c r="D2161" s="10" t="s">
        <v>12</v>
      </c>
      <c r="E2161" s="11" t="s">
        <v>6710</v>
      </c>
      <c r="F2161" s="48" t="s">
        <v>6711</v>
      </c>
      <c r="G2161" s="12"/>
    </row>
    <row r="2162" spans="1:7" x14ac:dyDescent="0.25">
      <c r="A2162" s="7"/>
      <c r="B2162" s="8" t="s">
        <v>6712</v>
      </c>
      <c r="C2162" s="9" t="s">
        <v>820</v>
      </c>
      <c r="D2162" s="10" t="s">
        <v>12</v>
      </c>
      <c r="E2162" s="11" t="s">
        <v>6713</v>
      </c>
      <c r="F2162" s="48" t="s">
        <v>6714</v>
      </c>
      <c r="G2162" s="12"/>
    </row>
    <row r="2163" spans="1:7" x14ac:dyDescent="0.25">
      <c r="A2163" s="7"/>
      <c r="B2163" s="8" t="s">
        <v>6715</v>
      </c>
      <c r="C2163" s="9" t="s">
        <v>5329</v>
      </c>
      <c r="D2163" s="10" t="s">
        <v>12</v>
      </c>
      <c r="E2163" s="11" t="s">
        <v>6716</v>
      </c>
      <c r="F2163" s="48" t="s">
        <v>6717</v>
      </c>
      <c r="G2163" s="12"/>
    </row>
    <row r="2164" spans="1:7" x14ac:dyDescent="0.25">
      <c r="A2164" s="7"/>
      <c r="B2164" s="8" t="s">
        <v>6718</v>
      </c>
      <c r="C2164" s="9" t="s">
        <v>30</v>
      </c>
      <c r="D2164" s="10" t="s">
        <v>74</v>
      </c>
      <c r="E2164" s="11" t="s">
        <v>6719</v>
      </c>
      <c r="F2164" s="48" t="s">
        <v>6720</v>
      </c>
      <c r="G2164" s="12"/>
    </row>
    <row r="2165" spans="1:7" x14ac:dyDescent="0.25">
      <c r="A2165" s="7"/>
      <c r="B2165" s="8" t="s">
        <v>6721</v>
      </c>
      <c r="C2165" s="9" t="s">
        <v>315</v>
      </c>
      <c r="D2165" s="10" t="s">
        <v>74</v>
      </c>
      <c r="E2165" s="11" t="s">
        <v>6722</v>
      </c>
      <c r="F2165" s="48" t="s">
        <v>6723</v>
      </c>
      <c r="G2165" s="12"/>
    </row>
    <row r="2166" spans="1:7" ht="30" x14ac:dyDescent="0.25">
      <c r="A2166" s="7"/>
      <c r="B2166" s="8" t="s">
        <v>6724</v>
      </c>
      <c r="C2166" s="9" t="s">
        <v>984</v>
      </c>
      <c r="D2166" s="10" t="s">
        <v>74</v>
      </c>
      <c r="E2166" s="11" t="s">
        <v>6725</v>
      </c>
      <c r="F2166" s="48" t="s">
        <v>6726</v>
      </c>
      <c r="G2166" s="12"/>
    </row>
    <row r="2167" spans="1:7" x14ac:dyDescent="0.25">
      <c r="A2167" s="7"/>
      <c r="B2167" s="8" t="s">
        <v>6727</v>
      </c>
      <c r="C2167" s="9" t="s">
        <v>565</v>
      </c>
      <c r="D2167" s="10" t="s">
        <v>74</v>
      </c>
      <c r="E2167" s="11" t="s">
        <v>6728</v>
      </c>
      <c r="F2167" s="48" t="s">
        <v>6729</v>
      </c>
      <c r="G2167" s="12"/>
    </row>
    <row r="2168" spans="1:7" x14ac:dyDescent="0.25">
      <c r="A2168" s="7"/>
      <c r="B2168" s="8" t="s">
        <v>6730</v>
      </c>
      <c r="C2168" s="9" t="s">
        <v>539</v>
      </c>
      <c r="D2168" s="10" t="s">
        <v>12</v>
      </c>
      <c r="E2168" s="11" t="s">
        <v>6731</v>
      </c>
      <c r="F2168" s="48" t="s">
        <v>6732</v>
      </c>
      <c r="G2168" s="12"/>
    </row>
    <row r="2169" spans="1:7" x14ac:dyDescent="0.25">
      <c r="A2169" s="7"/>
      <c r="B2169" s="8" t="s">
        <v>6733</v>
      </c>
      <c r="C2169" s="9" t="s">
        <v>539</v>
      </c>
      <c r="D2169" s="10" t="s">
        <v>12</v>
      </c>
      <c r="E2169" s="11" t="s">
        <v>6734</v>
      </c>
      <c r="F2169" s="48" t="s">
        <v>6735</v>
      </c>
      <c r="G2169" s="12"/>
    </row>
    <row r="2170" spans="1:7" x14ac:dyDescent="0.25">
      <c r="A2170" s="7"/>
      <c r="B2170" s="8" t="s">
        <v>6736</v>
      </c>
      <c r="C2170" s="9" t="s">
        <v>3072</v>
      </c>
      <c r="D2170" s="10" t="s">
        <v>7</v>
      </c>
      <c r="E2170" s="11" t="s">
        <v>6737</v>
      </c>
      <c r="F2170" s="48" t="s">
        <v>6738</v>
      </c>
      <c r="G2170" s="12"/>
    </row>
    <row r="2171" spans="1:7" ht="30" x14ac:dyDescent="0.25">
      <c r="A2171" s="7"/>
      <c r="B2171" s="8" t="s">
        <v>6739</v>
      </c>
      <c r="C2171" s="9" t="s">
        <v>3072</v>
      </c>
      <c r="D2171" s="10" t="s">
        <v>7</v>
      </c>
      <c r="E2171" s="11" t="s">
        <v>6740</v>
      </c>
      <c r="F2171" s="48" t="s">
        <v>6741</v>
      </c>
      <c r="G2171" s="12"/>
    </row>
    <row r="2172" spans="1:7" x14ac:dyDescent="0.25">
      <c r="A2172" s="7"/>
      <c r="B2172" s="8" t="s">
        <v>6742</v>
      </c>
      <c r="C2172" s="9" t="s">
        <v>30</v>
      </c>
      <c r="D2172" s="10" t="s">
        <v>74</v>
      </c>
      <c r="E2172" s="11" t="s">
        <v>6743</v>
      </c>
      <c r="F2172" s="48" t="s">
        <v>6744</v>
      </c>
      <c r="G2172" s="12"/>
    </row>
    <row r="2173" spans="1:7" x14ac:dyDescent="0.25">
      <c r="A2173" s="7"/>
      <c r="B2173" s="8" t="s">
        <v>6745</v>
      </c>
      <c r="C2173" s="9" t="s">
        <v>30</v>
      </c>
      <c r="D2173" s="10" t="s">
        <v>74</v>
      </c>
      <c r="E2173" s="11" t="s">
        <v>6746</v>
      </c>
      <c r="F2173" s="48" t="s">
        <v>6747</v>
      </c>
      <c r="G2173" s="12"/>
    </row>
    <row r="2174" spans="1:7" x14ac:dyDescent="0.25">
      <c r="A2174" s="7"/>
      <c r="B2174" s="8" t="s">
        <v>6748</v>
      </c>
      <c r="C2174" s="9" t="s">
        <v>1392</v>
      </c>
      <c r="D2174" s="10" t="s">
        <v>74</v>
      </c>
      <c r="E2174" s="11" t="s">
        <v>6749</v>
      </c>
      <c r="F2174" s="48" t="s">
        <v>6750</v>
      </c>
      <c r="G2174" s="12"/>
    </row>
    <row r="2175" spans="1:7" x14ac:dyDescent="0.25">
      <c r="A2175" s="7"/>
      <c r="B2175" s="8" t="s">
        <v>6751</v>
      </c>
      <c r="C2175" s="9" t="s">
        <v>319</v>
      </c>
      <c r="D2175" s="10" t="s">
        <v>12</v>
      </c>
      <c r="E2175" s="11" t="s">
        <v>6752</v>
      </c>
      <c r="F2175" s="48" t="s">
        <v>6753</v>
      </c>
      <c r="G2175" s="12"/>
    </row>
    <row r="2176" spans="1:7" x14ac:dyDescent="0.25">
      <c r="A2176" s="7"/>
      <c r="B2176" s="8" t="s">
        <v>6754</v>
      </c>
      <c r="C2176" s="9" t="s">
        <v>1392</v>
      </c>
      <c r="D2176" s="10" t="s">
        <v>74</v>
      </c>
      <c r="E2176" s="11" t="s">
        <v>6755</v>
      </c>
      <c r="F2176" s="48" t="s">
        <v>6756</v>
      </c>
      <c r="G2176" s="12"/>
    </row>
    <row r="2177" spans="1:10" ht="30" x14ac:dyDescent="0.25">
      <c r="A2177" s="7"/>
      <c r="B2177" s="8" t="s">
        <v>6757</v>
      </c>
      <c r="C2177" s="9" t="s">
        <v>1123</v>
      </c>
      <c r="D2177" s="10" t="s">
        <v>12</v>
      </c>
      <c r="E2177" s="11" t="s">
        <v>6758</v>
      </c>
      <c r="F2177" s="48" t="s">
        <v>6759</v>
      </c>
      <c r="G2177" s="12"/>
    </row>
    <row r="2178" spans="1:10" ht="30" x14ac:dyDescent="0.25">
      <c r="A2178" s="7"/>
      <c r="B2178" s="8" t="s">
        <v>6760</v>
      </c>
      <c r="C2178" s="9" t="s">
        <v>6300</v>
      </c>
      <c r="D2178" s="10" t="s">
        <v>12</v>
      </c>
      <c r="E2178" s="11" t="s">
        <v>6761</v>
      </c>
      <c r="F2178" s="48" t="s">
        <v>6762</v>
      </c>
      <c r="G2178" s="12"/>
    </row>
    <row r="2179" spans="1:10" x14ac:dyDescent="0.25">
      <c r="A2179" s="7"/>
      <c r="B2179" s="8" t="s">
        <v>6763</v>
      </c>
      <c r="C2179" s="9" t="s">
        <v>6300</v>
      </c>
      <c r="D2179" s="10" t="s">
        <v>12</v>
      </c>
      <c r="E2179" s="11" t="s">
        <v>6764</v>
      </c>
      <c r="F2179" s="48" t="s">
        <v>6765</v>
      </c>
      <c r="G2179" s="12"/>
    </row>
    <row r="2180" spans="1:10" ht="30" x14ac:dyDescent="0.25">
      <c r="A2180" s="7"/>
      <c r="B2180" s="8" t="s">
        <v>6766</v>
      </c>
      <c r="C2180" s="9" t="s">
        <v>5447</v>
      </c>
      <c r="D2180" s="10" t="s">
        <v>12</v>
      </c>
      <c r="E2180" s="11" t="s">
        <v>6767</v>
      </c>
      <c r="F2180" s="48" t="s">
        <v>6768</v>
      </c>
      <c r="G2180" s="12"/>
    </row>
    <row r="2181" spans="1:10" x14ac:dyDescent="0.25">
      <c r="A2181" s="7"/>
      <c r="B2181" s="8" t="s">
        <v>6769</v>
      </c>
      <c r="C2181" s="9" t="s">
        <v>6300</v>
      </c>
      <c r="D2181" s="10" t="s">
        <v>12</v>
      </c>
      <c r="E2181" s="11" t="s">
        <v>6770</v>
      </c>
      <c r="F2181" s="48" t="s">
        <v>6771</v>
      </c>
      <c r="G2181" s="12"/>
    </row>
    <row r="2182" spans="1:10" x14ac:dyDescent="0.25">
      <c r="A2182" s="7"/>
      <c r="B2182" s="8" t="s">
        <v>6772</v>
      </c>
      <c r="C2182" s="9" t="s">
        <v>6300</v>
      </c>
      <c r="D2182" s="10" t="s">
        <v>12</v>
      </c>
      <c r="E2182" s="11" t="s">
        <v>6773</v>
      </c>
      <c r="F2182" s="48" t="s">
        <v>6774</v>
      </c>
      <c r="G2182" s="12"/>
    </row>
    <row r="2183" spans="1:10" x14ac:dyDescent="0.25">
      <c r="A2183" s="7"/>
      <c r="B2183" s="8" t="s">
        <v>6775</v>
      </c>
      <c r="C2183" s="9" t="s">
        <v>6776</v>
      </c>
      <c r="D2183" s="10" t="s">
        <v>12</v>
      </c>
      <c r="E2183" s="11" t="s">
        <v>6777</v>
      </c>
      <c r="F2183" s="48" t="s">
        <v>6778</v>
      </c>
      <c r="G2183" s="12"/>
    </row>
    <row r="2184" spans="1:10" x14ac:dyDescent="0.25">
      <c r="A2184" s="7"/>
      <c r="B2184" s="8" t="s">
        <v>6779</v>
      </c>
      <c r="C2184" s="9" t="s">
        <v>3509</v>
      </c>
      <c r="D2184" s="10" t="s">
        <v>12</v>
      </c>
      <c r="E2184" s="11" t="s">
        <v>6780</v>
      </c>
      <c r="F2184" s="48" t="s">
        <v>6781</v>
      </c>
      <c r="G2184" s="12"/>
    </row>
    <row r="2185" spans="1:10" x14ac:dyDescent="0.25">
      <c r="A2185" s="7"/>
      <c r="B2185" s="8" t="s">
        <v>6782</v>
      </c>
      <c r="C2185" s="9" t="s">
        <v>3509</v>
      </c>
      <c r="D2185" s="10" t="s">
        <v>12</v>
      </c>
      <c r="E2185" s="11" t="s">
        <v>6783</v>
      </c>
      <c r="F2185" s="48" t="s">
        <v>6784</v>
      </c>
      <c r="G2185" s="12"/>
    </row>
    <row r="2186" spans="1:10" x14ac:dyDescent="0.25">
      <c r="A2186" s="7"/>
      <c r="B2186" s="8" t="s">
        <v>6785</v>
      </c>
      <c r="C2186" s="9" t="s">
        <v>194</v>
      </c>
      <c r="D2186" s="10" t="s">
        <v>12</v>
      </c>
      <c r="E2186" s="11" t="s">
        <v>6786</v>
      </c>
      <c r="F2186" s="48" t="s">
        <v>6787</v>
      </c>
      <c r="G2186" s="12"/>
    </row>
    <row r="2187" spans="1:10" x14ac:dyDescent="0.25">
      <c r="A2187" s="7"/>
      <c r="B2187" s="8" t="s">
        <v>6788</v>
      </c>
      <c r="C2187" s="9" t="s">
        <v>315</v>
      </c>
      <c r="D2187" s="10" t="s">
        <v>12</v>
      </c>
      <c r="E2187" s="11" t="s">
        <v>6789</v>
      </c>
      <c r="F2187" s="48" t="s">
        <v>6790</v>
      </c>
      <c r="G2187" s="12"/>
    </row>
    <row r="2188" spans="1:10" x14ac:dyDescent="0.25">
      <c r="A2188" s="18"/>
      <c r="B2188" s="13" t="s">
        <v>6791</v>
      </c>
      <c r="C2188" s="14" t="s">
        <v>6792</v>
      </c>
      <c r="D2188" s="15" t="s">
        <v>12</v>
      </c>
      <c r="E2188" s="16" t="s">
        <v>6793</v>
      </c>
      <c r="F2188" s="49" t="s">
        <v>6794</v>
      </c>
      <c r="G2188" s="17" t="s">
        <v>6795</v>
      </c>
      <c r="H2188" s="24"/>
      <c r="I2188" s="24"/>
      <c r="J2188" s="24"/>
    </row>
    <row r="2189" spans="1:10" x14ac:dyDescent="0.25">
      <c r="A2189" s="7"/>
      <c r="B2189" s="8" t="s">
        <v>6796</v>
      </c>
      <c r="C2189" s="9" t="s">
        <v>30</v>
      </c>
      <c r="D2189" s="10" t="s">
        <v>74</v>
      </c>
      <c r="E2189" s="11" t="s">
        <v>6797</v>
      </c>
      <c r="F2189" s="48" t="s">
        <v>6798</v>
      </c>
      <c r="G2189" s="12"/>
    </row>
    <row r="2190" spans="1:10" x14ac:dyDescent="0.25">
      <c r="A2190" s="7"/>
      <c r="B2190" s="8" t="s">
        <v>6799</v>
      </c>
      <c r="C2190" s="9" t="s">
        <v>30</v>
      </c>
      <c r="D2190" s="10" t="s">
        <v>7</v>
      </c>
      <c r="E2190" s="11" t="s">
        <v>6800</v>
      </c>
      <c r="F2190" s="48" t="s">
        <v>6801</v>
      </c>
      <c r="G2190" s="12"/>
    </row>
    <row r="2191" spans="1:10" x14ac:dyDescent="0.25">
      <c r="A2191" s="7"/>
      <c r="B2191" s="8" t="s">
        <v>6802</v>
      </c>
      <c r="C2191" s="9" t="s">
        <v>30</v>
      </c>
      <c r="D2191" s="10" t="s">
        <v>74</v>
      </c>
      <c r="E2191" s="11" t="s">
        <v>6803</v>
      </c>
      <c r="F2191" s="48" t="s">
        <v>6804</v>
      </c>
      <c r="G2191" s="12"/>
    </row>
    <row r="2192" spans="1:10" ht="30" x14ac:dyDescent="0.25">
      <c r="A2192" s="7"/>
      <c r="B2192" s="8" t="s">
        <v>6805</v>
      </c>
      <c r="C2192" s="9" t="s">
        <v>30</v>
      </c>
      <c r="D2192" s="10" t="s">
        <v>12</v>
      </c>
      <c r="E2192" s="11" t="s">
        <v>6806</v>
      </c>
      <c r="F2192" s="48" t="s">
        <v>6807</v>
      </c>
      <c r="G2192" s="12"/>
    </row>
    <row r="2193" spans="1:7" x14ac:dyDescent="0.25">
      <c r="A2193" s="7"/>
      <c r="B2193" s="8" t="s">
        <v>6808</v>
      </c>
      <c r="C2193" s="9" t="s">
        <v>267</v>
      </c>
      <c r="D2193" s="10" t="s">
        <v>12</v>
      </c>
      <c r="E2193" s="11" t="s">
        <v>6809</v>
      </c>
      <c r="F2193" s="48" t="s">
        <v>6810</v>
      </c>
      <c r="G2193" s="12"/>
    </row>
    <row r="2194" spans="1:7" ht="30" x14ac:dyDescent="0.25">
      <c r="A2194" s="7"/>
      <c r="B2194" s="8" t="s">
        <v>6811</v>
      </c>
      <c r="C2194" s="9" t="s">
        <v>267</v>
      </c>
      <c r="D2194" s="10" t="s">
        <v>12</v>
      </c>
      <c r="E2194" s="11" t="s">
        <v>6812</v>
      </c>
      <c r="F2194" s="48" t="s">
        <v>6813</v>
      </c>
      <c r="G2194" s="12"/>
    </row>
    <row r="2195" spans="1:7" x14ac:dyDescent="0.25">
      <c r="A2195" s="7"/>
      <c r="B2195" s="8" t="s">
        <v>6814</v>
      </c>
      <c r="C2195" s="9" t="s">
        <v>267</v>
      </c>
      <c r="D2195" s="10" t="s">
        <v>74</v>
      </c>
      <c r="E2195" s="11" t="s">
        <v>6815</v>
      </c>
      <c r="F2195" s="48" t="s">
        <v>6810</v>
      </c>
      <c r="G2195" s="12"/>
    </row>
    <row r="2196" spans="1:7" x14ac:dyDescent="0.25">
      <c r="A2196" s="7"/>
      <c r="B2196" s="8" t="s">
        <v>6816</v>
      </c>
      <c r="C2196" s="9" t="s">
        <v>267</v>
      </c>
      <c r="D2196" s="10" t="s">
        <v>12</v>
      </c>
      <c r="E2196" s="11" t="s">
        <v>6817</v>
      </c>
      <c r="F2196" s="48" t="s">
        <v>6818</v>
      </c>
      <c r="G2196" s="12"/>
    </row>
    <row r="2197" spans="1:7" x14ac:dyDescent="0.25">
      <c r="A2197" s="7"/>
      <c r="B2197" s="8" t="s">
        <v>6819</v>
      </c>
      <c r="C2197" s="9" t="s">
        <v>267</v>
      </c>
      <c r="D2197" s="10" t="s">
        <v>12</v>
      </c>
      <c r="E2197" s="11" t="s">
        <v>6820</v>
      </c>
      <c r="F2197" s="48" t="s">
        <v>6821</v>
      </c>
      <c r="G2197" s="12"/>
    </row>
    <row r="2198" spans="1:7" x14ac:dyDescent="0.25">
      <c r="A2198" s="7"/>
      <c r="B2198" s="8" t="s">
        <v>6822</v>
      </c>
      <c r="C2198" s="9" t="s">
        <v>745</v>
      </c>
      <c r="D2198" s="10" t="s">
        <v>7</v>
      </c>
      <c r="E2198" s="11" t="s">
        <v>6823</v>
      </c>
      <c r="F2198" s="48" t="s">
        <v>6824</v>
      </c>
      <c r="G2198" s="12"/>
    </row>
    <row r="2199" spans="1:7" ht="30" x14ac:dyDescent="0.25">
      <c r="A2199" s="7"/>
      <c r="B2199" s="8" t="s">
        <v>6825</v>
      </c>
      <c r="C2199" s="9" t="s">
        <v>267</v>
      </c>
      <c r="D2199" s="10" t="s">
        <v>74</v>
      </c>
      <c r="E2199" s="11" t="s">
        <v>6826</v>
      </c>
      <c r="F2199" s="48" t="s">
        <v>6827</v>
      </c>
      <c r="G2199" s="12"/>
    </row>
    <row r="2200" spans="1:7" ht="30" x14ac:dyDescent="0.25">
      <c r="A2200" s="7"/>
      <c r="B2200" s="8" t="s">
        <v>6828</v>
      </c>
      <c r="C2200" s="9" t="s">
        <v>5889</v>
      </c>
      <c r="D2200" s="10" t="s">
        <v>12</v>
      </c>
      <c r="E2200" s="11" t="s">
        <v>6829</v>
      </c>
      <c r="F2200" s="48" t="s">
        <v>6830</v>
      </c>
      <c r="G2200" s="12"/>
    </row>
    <row r="2201" spans="1:7" x14ac:dyDescent="0.25">
      <c r="A2201" s="7"/>
      <c r="B2201" s="8" t="s">
        <v>6831</v>
      </c>
      <c r="C2201" s="9" t="s">
        <v>3736</v>
      </c>
      <c r="D2201" s="10" t="s">
        <v>12</v>
      </c>
      <c r="E2201" s="11" t="s">
        <v>6832</v>
      </c>
      <c r="F2201" s="48" t="s">
        <v>6833</v>
      </c>
      <c r="G2201" s="12"/>
    </row>
    <row r="2202" spans="1:7" x14ac:dyDescent="0.25">
      <c r="A2202" s="7"/>
      <c r="B2202" s="8" t="s">
        <v>6834</v>
      </c>
      <c r="C2202" s="9" t="s">
        <v>6835</v>
      </c>
      <c r="D2202" s="10" t="s">
        <v>12</v>
      </c>
      <c r="E2202" s="11" t="s">
        <v>6836</v>
      </c>
      <c r="F2202" s="48" t="s">
        <v>6837</v>
      </c>
      <c r="G2202" s="12"/>
    </row>
    <row r="2203" spans="1:7" x14ac:dyDescent="0.25">
      <c r="A2203" s="7"/>
      <c r="B2203" s="8" t="s">
        <v>6838</v>
      </c>
      <c r="C2203" s="9" t="s">
        <v>6835</v>
      </c>
      <c r="D2203" s="10" t="s">
        <v>74</v>
      </c>
      <c r="E2203" s="11" t="s">
        <v>6839</v>
      </c>
      <c r="F2203" s="48" t="s">
        <v>6840</v>
      </c>
      <c r="G2203" s="12"/>
    </row>
    <row r="2204" spans="1:7" x14ac:dyDescent="0.25">
      <c r="A2204" s="18"/>
      <c r="B2204" s="8" t="s">
        <v>6841</v>
      </c>
      <c r="C2204" s="9"/>
      <c r="D2204" s="10" t="s">
        <v>12</v>
      </c>
      <c r="E2204" s="11" t="s">
        <v>6842</v>
      </c>
      <c r="F2204" s="48">
        <v>5900460043</v>
      </c>
      <c r="G2204" s="12"/>
    </row>
    <row r="2205" spans="1:7" x14ac:dyDescent="0.25">
      <c r="A2205" s="18"/>
      <c r="B2205" s="8" t="s">
        <v>6843</v>
      </c>
      <c r="C2205" s="9"/>
      <c r="D2205" s="10" t="s">
        <v>12</v>
      </c>
      <c r="E2205" s="11" t="s">
        <v>6844</v>
      </c>
      <c r="F2205" s="48">
        <v>5900460044</v>
      </c>
      <c r="G2205" s="12"/>
    </row>
    <row r="2206" spans="1:7" ht="30" x14ac:dyDescent="0.25">
      <c r="A2206" s="18"/>
      <c r="B2206" s="8" t="s">
        <v>6845</v>
      </c>
      <c r="C2206" s="9" t="s">
        <v>1845</v>
      </c>
      <c r="D2206" s="10" t="s">
        <v>12</v>
      </c>
      <c r="E2206" s="11" t="s">
        <v>6846</v>
      </c>
      <c r="F2206" s="48" t="s">
        <v>6847</v>
      </c>
      <c r="G2206" s="12"/>
    </row>
    <row r="2207" spans="1:7" x14ac:dyDescent="0.25">
      <c r="A2207" s="7"/>
      <c r="B2207" s="8" t="s">
        <v>6848</v>
      </c>
      <c r="C2207" s="9" t="s">
        <v>6849</v>
      </c>
      <c r="D2207" s="10" t="s">
        <v>74</v>
      </c>
      <c r="E2207" s="11" t="s">
        <v>6850</v>
      </c>
      <c r="F2207" s="48" t="s">
        <v>6851</v>
      </c>
      <c r="G2207" s="12"/>
    </row>
    <row r="2208" spans="1:7" x14ac:dyDescent="0.25">
      <c r="A2208" s="7"/>
      <c r="B2208" s="8" t="s">
        <v>6852</v>
      </c>
      <c r="C2208" s="9" t="s">
        <v>4146</v>
      </c>
      <c r="D2208" s="10" t="s">
        <v>12</v>
      </c>
      <c r="E2208" s="11" t="s">
        <v>6853</v>
      </c>
      <c r="F2208" s="48" t="s">
        <v>6854</v>
      </c>
      <c r="G2208" s="12"/>
    </row>
    <row r="2209" spans="1:7" x14ac:dyDescent="0.25">
      <c r="A2209" s="7"/>
      <c r="B2209" s="8" t="s">
        <v>6855</v>
      </c>
      <c r="C2209" s="9" t="s">
        <v>6856</v>
      </c>
      <c r="D2209" s="10" t="s">
        <v>12</v>
      </c>
      <c r="E2209" s="11" t="s">
        <v>6857</v>
      </c>
      <c r="F2209" s="48" t="s">
        <v>6858</v>
      </c>
      <c r="G2209" s="12"/>
    </row>
    <row r="2210" spans="1:7" ht="30" x14ac:dyDescent="0.25">
      <c r="A2210" s="7"/>
      <c r="B2210" s="13" t="s">
        <v>6859</v>
      </c>
      <c r="C2210" s="14" t="s">
        <v>6860</v>
      </c>
      <c r="D2210" s="15" t="s">
        <v>12</v>
      </c>
      <c r="E2210" s="16" t="s">
        <v>6861</v>
      </c>
      <c r="F2210" s="49" t="s">
        <v>6862</v>
      </c>
      <c r="G2210" s="17" t="s">
        <v>6863</v>
      </c>
    </row>
    <row r="2211" spans="1:7" x14ac:dyDescent="0.25">
      <c r="A2211" s="7"/>
      <c r="B2211" s="8" t="s">
        <v>6864</v>
      </c>
      <c r="C2211" s="9" t="s">
        <v>6865</v>
      </c>
      <c r="D2211" s="10" t="s">
        <v>12</v>
      </c>
      <c r="E2211" s="11" t="s">
        <v>6866</v>
      </c>
      <c r="F2211" s="48" t="s">
        <v>6867</v>
      </c>
      <c r="G2211" s="12"/>
    </row>
    <row r="2212" spans="1:7" ht="30" x14ac:dyDescent="0.25">
      <c r="A2212" s="7"/>
      <c r="B2212" s="8" t="s">
        <v>6868</v>
      </c>
      <c r="C2212" s="9" t="s">
        <v>6869</v>
      </c>
      <c r="D2212" s="10" t="s">
        <v>12</v>
      </c>
      <c r="E2212" s="11" t="s">
        <v>6870</v>
      </c>
      <c r="F2212" s="48" t="s">
        <v>6871</v>
      </c>
      <c r="G2212" s="12"/>
    </row>
    <row r="2213" spans="1:7" x14ac:dyDescent="0.25">
      <c r="A2213" s="7"/>
      <c r="B2213" s="8" t="s">
        <v>6872</v>
      </c>
      <c r="C2213" s="9" t="s">
        <v>6873</v>
      </c>
      <c r="D2213" s="10" t="s">
        <v>12</v>
      </c>
      <c r="E2213" s="11" t="s">
        <v>6874</v>
      </c>
      <c r="F2213" s="48" t="s">
        <v>6875</v>
      </c>
      <c r="G2213" s="12"/>
    </row>
    <row r="2214" spans="1:7" ht="30" x14ac:dyDescent="0.25">
      <c r="A2214" s="7"/>
      <c r="B2214" s="8" t="s">
        <v>6876</v>
      </c>
      <c r="C2214" s="9" t="s">
        <v>1518</v>
      </c>
      <c r="D2214" s="10" t="s">
        <v>12</v>
      </c>
      <c r="E2214" s="11" t="s">
        <v>6877</v>
      </c>
      <c r="F2214" s="48" t="s">
        <v>6878</v>
      </c>
      <c r="G2214" s="12"/>
    </row>
    <row r="2215" spans="1:7" x14ac:dyDescent="0.25">
      <c r="A2215" s="7"/>
      <c r="B2215" s="8" t="s">
        <v>6879</v>
      </c>
      <c r="C2215" s="9" t="s">
        <v>745</v>
      </c>
      <c r="D2215" s="10" t="s">
        <v>12</v>
      </c>
      <c r="E2215" s="11" t="s">
        <v>6880</v>
      </c>
      <c r="F2215" s="48" t="s">
        <v>6881</v>
      </c>
      <c r="G2215" s="12"/>
    </row>
    <row r="2216" spans="1:7" x14ac:dyDescent="0.25">
      <c r="A2216" s="7"/>
      <c r="B2216" s="8" t="s">
        <v>6882</v>
      </c>
      <c r="C2216" s="9" t="s">
        <v>315</v>
      </c>
      <c r="D2216" s="10" t="s">
        <v>12</v>
      </c>
      <c r="E2216" s="11" t="s">
        <v>6883</v>
      </c>
      <c r="F2216" s="48" t="s">
        <v>6884</v>
      </c>
      <c r="G2216" s="12"/>
    </row>
    <row r="2217" spans="1:7" ht="30" x14ac:dyDescent="0.25">
      <c r="A2217" s="7"/>
      <c r="B2217" s="8" t="s">
        <v>6885</v>
      </c>
      <c r="C2217" s="9" t="s">
        <v>4740</v>
      </c>
      <c r="D2217" s="10" t="s">
        <v>12</v>
      </c>
      <c r="E2217" s="11" t="s">
        <v>6886</v>
      </c>
      <c r="F2217" s="48" t="s">
        <v>6887</v>
      </c>
      <c r="G2217" s="12"/>
    </row>
    <row r="2218" spans="1:7" ht="30" x14ac:dyDescent="0.25">
      <c r="A2218" s="7"/>
      <c r="B2218" s="8" t="s">
        <v>6888</v>
      </c>
      <c r="C2218" s="9" t="s">
        <v>745</v>
      </c>
      <c r="D2218" s="10" t="s">
        <v>12</v>
      </c>
      <c r="E2218" s="11" t="s">
        <v>6889</v>
      </c>
      <c r="F2218" s="48" t="s">
        <v>6890</v>
      </c>
      <c r="G2218" s="12"/>
    </row>
    <row r="2219" spans="1:7" x14ac:dyDescent="0.25">
      <c r="A2219" s="7"/>
      <c r="B2219" s="8" t="s">
        <v>6891</v>
      </c>
      <c r="C2219" s="9" t="s">
        <v>315</v>
      </c>
      <c r="D2219" s="10" t="s">
        <v>12</v>
      </c>
      <c r="E2219" s="11" t="s">
        <v>6892</v>
      </c>
      <c r="F2219" s="48" t="s">
        <v>6893</v>
      </c>
      <c r="G2219" s="12"/>
    </row>
    <row r="2220" spans="1:7" x14ac:dyDescent="0.25">
      <c r="A2220" s="7"/>
      <c r="B2220" s="13" t="s">
        <v>6894</v>
      </c>
      <c r="C2220" s="14" t="s">
        <v>6895</v>
      </c>
      <c r="D2220" s="15" t="s">
        <v>12</v>
      </c>
      <c r="E2220" s="16" t="s">
        <v>6896</v>
      </c>
      <c r="F2220" s="49" t="s">
        <v>6897</v>
      </c>
      <c r="G2220" s="17" t="s">
        <v>6898</v>
      </c>
    </row>
    <row r="2221" spans="1:7" x14ac:dyDescent="0.25">
      <c r="A2221" s="7"/>
      <c r="B2221" s="8" t="s">
        <v>6899</v>
      </c>
      <c r="C2221" s="9" t="s">
        <v>6895</v>
      </c>
      <c r="D2221" s="10" t="s">
        <v>12</v>
      </c>
      <c r="E2221" s="11" t="s">
        <v>6900</v>
      </c>
      <c r="F2221" s="48" t="s">
        <v>6901</v>
      </c>
      <c r="G2221" s="12"/>
    </row>
    <row r="2222" spans="1:7" x14ac:dyDescent="0.25">
      <c r="A2222" s="7"/>
      <c r="B2222" s="8" t="s">
        <v>6902</v>
      </c>
      <c r="C2222" s="9" t="s">
        <v>315</v>
      </c>
      <c r="D2222" s="10" t="s">
        <v>12</v>
      </c>
      <c r="E2222" s="11" t="s">
        <v>6903</v>
      </c>
      <c r="F2222" s="48" t="s">
        <v>6904</v>
      </c>
      <c r="G2222" s="12"/>
    </row>
    <row r="2223" spans="1:7" x14ac:dyDescent="0.25">
      <c r="A2223" s="7"/>
      <c r="B2223" s="8" t="s">
        <v>6905</v>
      </c>
      <c r="C2223" s="9" t="s">
        <v>1845</v>
      </c>
      <c r="D2223" s="10" t="s">
        <v>74</v>
      </c>
      <c r="E2223" s="11" t="s">
        <v>6906</v>
      </c>
      <c r="F2223" s="48" t="s">
        <v>6907</v>
      </c>
      <c r="G2223" s="12"/>
    </row>
    <row r="2224" spans="1:7" x14ac:dyDescent="0.25">
      <c r="A2224" s="7"/>
      <c r="B2224" s="8" t="s">
        <v>6908</v>
      </c>
      <c r="C2224" s="9" t="s">
        <v>267</v>
      </c>
      <c r="D2224" s="10" t="s">
        <v>12</v>
      </c>
      <c r="E2224" s="11" t="s">
        <v>6909</v>
      </c>
      <c r="F2224" s="48" t="s">
        <v>6910</v>
      </c>
      <c r="G2224" s="12"/>
    </row>
    <row r="2225" spans="1:7" x14ac:dyDescent="0.25">
      <c r="A2225" s="7"/>
      <c r="B2225" s="8" t="s">
        <v>6911</v>
      </c>
      <c r="C2225" s="9" t="s">
        <v>1845</v>
      </c>
      <c r="D2225" s="10" t="s">
        <v>12</v>
      </c>
      <c r="E2225" s="11" t="s">
        <v>6912</v>
      </c>
      <c r="F2225" s="48" t="s">
        <v>6913</v>
      </c>
      <c r="G2225" s="12"/>
    </row>
    <row r="2226" spans="1:7" x14ac:dyDescent="0.25">
      <c r="A2226" s="7"/>
      <c r="B2226" s="8" t="s">
        <v>6914</v>
      </c>
      <c r="C2226" s="9" t="s">
        <v>267</v>
      </c>
      <c r="D2226" s="10" t="s">
        <v>12</v>
      </c>
      <c r="E2226" s="11" t="s">
        <v>6915</v>
      </c>
      <c r="F2226" s="48" t="s">
        <v>6916</v>
      </c>
      <c r="G2226" s="12"/>
    </row>
    <row r="2227" spans="1:7" x14ac:dyDescent="0.25">
      <c r="A2227" s="7"/>
      <c r="B2227" s="8" t="s">
        <v>6917</v>
      </c>
      <c r="C2227" s="9" t="s">
        <v>6918</v>
      </c>
      <c r="D2227" s="10" t="s">
        <v>12</v>
      </c>
      <c r="E2227" s="11" t="s">
        <v>6919</v>
      </c>
      <c r="F2227" s="48" t="s">
        <v>6920</v>
      </c>
      <c r="G2227" s="12"/>
    </row>
    <row r="2228" spans="1:7" x14ac:dyDescent="0.25">
      <c r="A2228" s="7"/>
      <c r="B2228" s="8" t="s">
        <v>6921</v>
      </c>
      <c r="C2228" s="9" t="s">
        <v>23</v>
      </c>
      <c r="D2228" s="10" t="s">
        <v>12</v>
      </c>
      <c r="E2228" s="11" t="s">
        <v>6922</v>
      </c>
      <c r="F2228" s="48" t="s">
        <v>6923</v>
      </c>
      <c r="G2228" s="12"/>
    </row>
    <row r="2229" spans="1:7" x14ac:dyDescent="0.25">
      <c r="A2229" s="7"/>
      <c r="B2229" s="8" t="s">
        <v>6924</v>
      </c>
      <c r="C2229" s="9" t="s">
        <v>745</v>
      </c>
      <c r="D2229" s="10" t="s">
        <v>12</v>
      </c>
      <c r="E2229" s="11" t="s">
        <v>6925</v>
      </c>
      <c r="F2229" s="48" t="s">
        <v>6926</v>
      </c>
      <c r="G2229" s="12"/>
    </row>
    <row r="2230" spans="1:7" x14ac:dyDescent="0.25">
      <c r="A2230" s="7"/>
      <c r="B2230" s="8" t="s">
        <v>6927</v>
      </c>
      <c r="C2230" s="9" t="s">
        <v>186</v>
      </c>
      <c r="D2230" s="10" t="s">
        <v>12</v>
      </c>
      <c r="E2230" s="11" t="s">
        <v>6928</v>
      </c>
      <c r="F2230" s="48" t="s">
        <v>6929</v>
      </c>
      <c r="G2230" s="12"/>
    </row>
    <row r="2231" spans="1:7" x14ac:dyDescent="0.25">
      <c r="A2231" s="7"/>
      <c r="B2231" s="8" t="s">
        <v>6930</v>
      </c>
      <c r="C2231" s="9" t="s">
        <v>2553</v>
      </c>
      <c r="D2231" s="10" t="s">
        <v>12</v>
      </c>
      <c r="E2231" s="11" t="s">
        <v>6931</v>
      </c>
      <c r="F2231" s="48" t="s">
        <v>6932</v>
      </c>
      <c r="G2231" s="12"/>
    </row>
    <row r="2232" spans="1:7" x14ac:dyDescent="0.25">
      <c r="A2232" s="7"/>
      <c r="B2232" s="8" t="s">
        <v>6933</v>
      </c>
      <c r="C2232" s="9" t="s">
        <v>2553</v>
      </c>
      <c r="D2232" s="10" t="s">
        <v>12</v>
      </c>
      <c r="E2232" s="11" t="s">
        <v>6934</v>
      </c>
      <c r="F2232" s="48" t="s">
        <v>6935</v>
      </c>
      <c r="G2232" s="12"/>
    </row>
    <row r="2233" spans="1:7" x14ac:dyDescent="0.25">
      <c r="A2233" s="7"/>
      <c r="B2233" s="8" t="s">
        <v>6936</v>
      </c>
      <c r="C2233" s="9" t="s">
        <v>3211</v>
      </c>
      <c r="D2233" s="10" t="s">
        <v>12</v>
      </c>
      <c r="E2233" s="11" t="s">
        <v>6937</v>
      </c>
      <c r="F2233" s="48" t="s">
        <v>6938</v>
      </c>
      <c r="G2233" s="12"/>
    </row>
    <row r="2234" spans="1:7" x14ac:dyDescent="0.25">
      <c r="A2234" s="7"/>
      <c r="B2234" s="8" t="s">
        <v>6939</v>
      </c>
      <c r="C2234" s="9" t="s">
        <v>394</v>
      </c>
      <c r="D2234" s="10" t="s">
        <v>12</v>
      </c>
      <c r="E2234" s="11" t="s">
        <v>6940</v>
      </c>
      <c r="F2234" s="48" t="s">
        <v>6941</v>
      </c>
      <c r="G2234" s="12"/>
    </row>
    <row r="2235" spans="1:7" x14ac:dyDescent="0.25">
      <c r="A2235" s="7"/>
      <c r="B2235" s="8" t="s">
        <v>6942</v>
      </c>
      <c r="C2235" s="9" t="s">
        <v>6943</v>
      </c>
      <c r="D2235" s="10" t="s">
        <v>12</v>
      </c>
      <c r="E2235" s="11" t="s">
        <v>6944</v>
      </c>
      <c r="F2235" s="48" t="s">
        <v>6945</v>
      </c>
      <c r="G2235" s="12"/>
    </row>
    <row r="2236" spans="1:7" x14ac:dyDescent="0.25">
      <c r="A2236" s="7"/>
      <c r="B2236" s="8" t="s">
        <v>6946</v>
      </c>
      <c r="C2236" s="9" t="s">
        <v>6947</v>
      </c>
      <c r="D2236" s="10" t="s">
        <v>12</v>
      </c>
      <c r="E2236" s="11" t="s">
        <v>6948</v>
      </c>
      <c r="F2236" s="48" t="s">
        <v>6949</v>
      </c>
      <c r="G2236" s="12"/>
    </row>
    <row r="2237" spans="1:7" x14ac:dyDescent="0.25">
      <c r="A2237" s="7"/>
      <c r="B2237" s="8" t="s">
        <v>6950</v>
      </c>
      <c r="C2237" s="9" t="s">
        <v>1399</v>
      </c>
      <c r="D2237" s="10" t="s">
        <v>12</v>
      </c>
      <c r="E2237" s="11" t="s">
        <v>6951</v>
      </c>
      <c r="F2237" s="48" t="s">
        <v>6952</v>
      </c>
      <c r="G2237" s="12"/>
    </row>
    <row r="2238" spans="1:7" x14ac:dyDescent="0.25">
      <c r="A2238" s="7"/>
      <c r="B2238" s="8" t="s">
        <v>6953</v>
      </c>
      <c r="C2238" s="9" t="s">
        <v>1134</v>
      </c>
      <c r="D2238" s="10" t="s">
        <v>12</v>
      </c>
      <c r="E2238" s="11" t="s">
        <v>6954</v>
      </c>
      <c r="F2238" s="48" t="s">
        <v>6955</v>
      </c>
      <c r="G2238" s="12"/>
    </row>
    <row r="2239" spans="1:7" x14ac:dyDescent="0.25">
      <c r="A2239" s="7"/>
      <c r="B2239" s="8" t="s">
        <v>6956</v>
      </c>
      <c r="C2239" s="9" t="s">
        <v>2740</v>
      </c>
      <c r="D2239" s="10" t="s">
        <v>12</v>
      </c>
      <c r="E2239" s="11" t="s">
        <v>6957</v>
      </c>
      <c r="F2239" s="48" t="s">
        <v>6958</v>
      </c>
      <c r="G2239" s="12"/>
    </row>
    <row r="2240" spans="1:7" x14ac:dyDescent="0.25">
      <c r="A2240" s="7"/>
      <c r="B2240" s="8" t="s">
        <v>6959</v>
      </c>
      <c r="C2240" s="9" t="s">
        <v>1845</v>
      </c>
      <c r="D2240" s="10" t="s">
        <v>12</v>
      </c>
      <c r="E2240" s="11" t="s">
        <v>6960</v>
      </c>
      <c r="F2240" s="48" t="s">
        <v>6961</v>
      </c>
      <c r="G2240" s="12"/>
    </row>
    <row r="2241" spans="1:7" x14ac:dyDescent="0.25">
      <c r="A2241" s="7"/>
      <c r="B2241" s="8" t="s">
        <v>6962</v>
      </c>
      <c r="C2241" s="9" t="s">
        <v>3736</v>
      </c>
      <c r="D2241" s="10" t="s">
        <v>74</v>
      </c>
      <c r="E2241" s="11" t="s">
        <v>6963</v>
      </c>
      <c r="F2241" s="48" t="s">
        <v>6964</v>
      </c>
      <c r="G2241" s="12"/>
    </row>
    <row r="2242" spans="1:7" ht="30" x14ac:dyDescent="0.25">
      <c r="A2242" s="7"/>
      <c r="B2242" s="8" t="s">
        <v>6965</v>
      </c>
      <c r="C2242" s="9" t="s">
        <v>6966</v>
      </c>
      <c r="D2242" s="10" t="s">
        <v>12</v>
      </c>
      <c r="E2242" s="11" t="s">
        <v>6967</v>
      </c>
      <c r="F2242" s="48" t="s">
        <v>6968</v>
      </c>
      <c r="G2242" s="12"/>
    </row>
    <row r="2243" spans="1:7" ht="30" x14ac:dyDescent="0.25">
      <c r="A2243" s="7"/>
      <c r="B2243" s="8" t="s">
        <v>6969</v>
      </c>
      <c r="C2243" s="9" t="s">
        <v>612</v>
      </c>
      <c r="D2243" s="10" t="s">
        <v>12</v>
      </c>
      <c r="E2243" s="11" t="s">
        <v>6970</v>
      </c>
      <c r="F2243" s="48" t="s">
        <v>6971</v>
      </c>
      <c r="G2243" s="12"/>
    </row>
    <row r="2244" spans="1:7" x14ac:dyDescent="0.25">
      <c r="A2244" s="7"/>
      <c r="B2244" s="8" t="s">
        <v>6972</v>
      </c>
      <c r="C2244" s="9" t="s">
        <v>315</v>
      </c>
      <c r="D2244" s="10" t="s">
        <v>12</v>
      </c>
      <c r="E2244" s="11" t="s">
        <v>6973</v>
      </c>
      <c r="F2244" s="48" t="s">
        <v>6974</v>
      </c>
      <c r="G2244" s="12"/>
    </row>
    <row r="2245" spans="1:7" x14ac:dyDescent="0.25">
      <c r="A2245" s="7"/>
      <c r="B2245" s="8" t="s">
        <v>6975</v>
      </c>
      <c r="C2245" s="9" t="s">
        <v>114</v>
      </c>
      <c r="D2245" s="10" t="s">
        <v>12</v>
      </c>
      <c r="E2245" s="11" t="s">
        <v>6976</v>
      </c>
      <c r="F2245" s="48" t="s">
        <v>6977</v>
      </c>
      <c r="G2245" s="12"/>
    </row>
    <row r="2246" spans="1:7" x14ac:dyDescent="0.25">
      <c r="A2246" s="7"/>
      <c r="B2246" s="8" t="s">
        <v>6978</v>
      </c>
      <c r="C2246" s="9" t="s">
        <v>55</v>
      </c>
      <c r="D2246" s="10" t="s">
        <v>12</v>
      </c>
      <c r="E2246" s="11" t="s">
        <v>6979</v>
      </c>
      <c r="F2246" s="48" t="s">
        <v>6980</v>
      </c>
      <c r="G2246" s="12"/>
    </row>
    <row r="2247" spans="1:7" x14ac:dyDescent="0.25">
      <c r="A2247" s="7"/>
      <c r="B2247" s="8" t="s">
        <v>6981</v>
      </c>
      <c r="C2247" s="9" t="s">
        <v>1518</v>
      </c>
      <c r="D2247" s="10" t="s">
        <v>74</v>
      </c>
      <c r="E2247" s="11" t="s">
        <v>6982</v>
      </c>
      <c r="F2247" s="48" t="s">
        <v>6983</v>
      </c>
      <c r="G2247" s="12"/>
    </row>
    <row r="2248" spans="1:7" x14ac:dyDescent="0.25">
      <c r="A2248" s="7"/>
      <c r="B2248" s="8" t="s">
        <v>6984</v>
      </c>
      <c r="C2248" s="9" t="s">
        <v>16</v>
      </c>
      <c r="D2248" s="10" t="s">
        <v>12</v>
      </c>
      <c r="E2248" s="11" t="s">
        <v>6985</v>
      </c>
      <c r="F2248" s="48" t="s">
        <v>6986</v>
      </c>
      <c r="G2248" s="12"/>
    </row>
    <row r="2249" spans="1:7" x14ac:dyDescent="0.25">
      <c r="A2249" s="7"/>
      <c r="B2249" s="8" t="s">
        <v>6987</v>
      </c>
      <c r="C2249" s="9" t="s">
        <v>102</v>
      </c>
      <c r="D2249" s="10" t="s">
        <v>74</v>
      </c>
      <c r="E2249" s="11" t="s">
        <v>3943</v>
      </c>
      <c r="F2249" s="48" t="s">
        <v>6988</v>
      </c>
      <c r="G2249" s="12"/>
    </row>
    <row r="2250" spans="1:7" x14ac:dyDescent="0.25">
      <c r="A2250" s="7"/>
      <c r="B2250" s="8" t="s">
        <v>6989</v>
      </c>
      <c r="C2250" s="9" t="s">
        <v>5019</v>
      </c>
      <c r="D2250" s="10" t="s">
        <v>12</v>
      </c>
      <c r="E2250" s="11" t="s">
        <v>6990</v>
      </c>
      <c r="F2250" s="48" t="s">
        <v>6991</v>
      </c>
      <c r="G2250" s="12"/>
    </row>
    <row r="2251" spans="1:7" x14ac:dyDescent="0.25">
      <c r="A2251" s="7"/>
      <c r="B2251" s="8" t="s">
        <v>6992</v>
      </c>
      <c r="C2251" s="9" t="s">
        <v>6300</v>
      </c>
      <c r="D2251" s="10" t="s">
        <v>74</v>
      </c>
      <c r="E2251" s="11" t="s">
        <v>6993</v>
      </c>
      <c r="F2251" s="48" t="s">
        <v>6994</v>
      </c>
      <c r="G2251" s="12"/>
    </row>
    <row r="2252" spans="1:7" x14ac:dyDescent="0.25">
      <c r="A2252" s="7"/>
      <c r="B2252" s="8" t="s">
        <v>6995</v>
      </c>
      <c r="C2252" s="9"/>
      <c r="D2252" s="10" t="s">
        <v>74</v>
      </c>
      <c r="E2252" s="11" t="s">
        <v>6996</v>
      </c>
      <c r="F2252" s="48" t="s">
        <v>6997</v>
      </c>
      <c r="G2252" s="12"/>
    </row>
    <row r="2253" spans="1:7" x14ac:dyDescent="0.25">
      <c r="A2253" s="7"/>
      <c r="B2253" s="8" t="s">
        <v>6998</v>
      </c>
      <c r="C2253" s="9"/>
      <c r="D2253" s="10" t="s">
        <v>74</v>
      </c>
      <c r="E2253" s="11" t="s">
        <v>6999</v>
      </c>
      <c r="F2253" s="48" t="s">
        <v>7000</v>
      </c>
      <c r="G2253" s="12"/>
    </row>
    <row r="2254" spans="1:7" x14ac:dyDescent="0.25">
      <c r="A2254" s="7"/>
      <c r="B2254" s="8" t="s">
        <v>7001</v>
      </c>
      <c r="C2254" s="9"/>
      <c r="D2254" s="10" t="s">
        <v>74</v>
      </c>
      <c r="E2254" s="11" t="s">
        <v>7002</v>
      </c>
      <c r="F2254" s="48" t="s">
        <v>7003</v>
      </c>
      <c r="G2254" s="12"/>
    </row>
    <row r="2255" spans="1:7" ht="30" x14ac:dyDescent="0.25">
      <c r="A2255" s="7"/>
      <c r="B2255" s="8" t="s">
        <v>7004</v>
      </c>
      <c r="C2255" s="9"/>
      <c r="D2255" s="10" t="s">
        <v>74</v>
      </c>
      <c r="E2255" s="11" t="s">
        <v>7005</v>
      </c>
      <c r="F2255" s="48" t="s">
        <v>7006</v>
      </c>
      <c r="G2255" s="12"/>
    </row>
    <row r="2256" spans="1:7" ht="30" x14ac:dyDescent="0.25">
      <c r="A2256" s="7"/>
      <c r="B2256" s="8" t="s">
        <v>7007</v>
      </c>
      <c r="C2256" s="9"/>
      <c r="D2256" s="10" t="s">
        <v>74</v>
      </c>
      <c r="E2256" s="11" t="s">
        <v>7008</v>
      </c>
      <c r="F2256" s="48" t="s">
        <v>7009</v>
      </c>
      <c r="G2256" s="12"/>
    </row>
    <row r="2257" spans="1:7" x14ac:dyDescent="0.25">
      <c r="A2257" s="7"/>
      <c r="B2257" s="8" t="s">
        <v>7010</v>
      </c>
      <c r="C2257" s="9" t="s">
        <v>1145</v>
      </c>
      <c r="D2257" s="10" t="s">
        <v>12</v>
      </c>
      <c r="E2257" s="11" t="s">
        <v>7011</v>
      </c>
      <c r="F2257" s="48" t="s">
        <v>7012</v>
      </c>
      <c r="G2257" s="12"/>
    </row>
    <row r="2258" spans="1:7" x14ac:dyDescent="0.25">
      <c r="A2258" s="7"/>
      <c r="B2258" s="8" t="s">
        <v>7013</v>
      </c>
      <c r="C2258" s="9" t="s">
        <v>6873</v>
      </c>
      <c r="D2258" s="10" t="s">
        <v>12</v>
      </c>
      <c r="E2258" s="11" t="s">
        <v>7014</v>
      </c>
      <c r="F2258" s="48" t="s">
        <v>7015</v>
      </c>
      <c r="G2258" s="12"/>
    </row>
    <row r="2259" spans="1:7" x14ac:dyDescent="0.25">
      <c r="A2259" s="7"/>
      <c r="B2259" s="8" t="s">
        <v>7016</v>
      </c>
      <c r="C2259" s="9" t="s">
        <v>102</v>
      </c>
      <c r="D2259" s="10" t="s">
        <v>12</v>
      </c>
      <c r="E2259" s="11" t="s">
        <v>7017</v>
      </c>
      <c r="F2259" s="48" t="s">
        <v>7018</v>
      </c>
      <c r="G2259" s="12"/>
    </row>
    <row r="2260" spans="1:7" x14ac:dyDescent="0.25">
      <c r="A2260" s="7"/>
      <c r="B2260" s="8" t="s">
        <v>7019</v>
      </c>
      <c r="C2260" s="9" t="s">
        <v>1015</v>
      </c>
      <c r="D2260" s="10" t="s">
        <v>7</v>
      </c>
      <c r="E2260" s="11" t="s">
        <v>7020</v>
      </c>
      <c r="F2260" s="48" t="s">
        <v>7021</v>
      </c>
      <c r="G2260" s="12"/>
    </row>
    <row r="2261" spans="1:7" x14ac:dyDescent="0.25">
      <c r="A2261" s="7"/>
      <c r="B2261" s="8" t="s">
        <v>7022</v>
      </c>
      <c r="C2261" s="9" t="s">
        <v>102</v>
      </c>
      <c r="D2261" s="10" t="s">
        <v>12</v>
      </c>
      <c r="E2261" s="11" t="s">
        <v>7023</v>
      </c>
      <c r="F2261" s="48" t="s">
        <v>7024</v>
      </c>
      <c r="G2261" s="12"/>
    </row>
    <row r="2262" spans="1:7" x14ac:dyDescent="0.25">
      <c r="A2262" s="7"/>
      <c r="B2262" s="8" t="s">
        <v>7025</v>
      </c>
      <c r="C2262" s="9" t="s">
        <v>102</v>
      </c>
      <c r="D2262" s="10" t="s">
        <v>7</v>
      </c>
      <c r="E2262" s="11" t="s">
        <v>7026</v>
      </c>
      <c r="F2262" s="48" t="s">
        <v>7027</v>
      </c>
      <c r="G2262" s="12"/>
    </row>
    <row r="2263" spans="1:7" x14ac:dyDescent="0.25">
      <c r="A2263" s="7"/>
      <c r="B2263" s="8" t="s">
        <v>7028</v>
      </c>
      <c r="C2263" s="9" t="s">
        <v>284</v>
      </c>
      <c r="D2263" s="10" t="s">
        <v>12</v>
      </c>
      <c r="E2263" s="11" t="s">
        <v>7029</v>
      </c>
      <c r="F2263" s="48" t="s">
        <v>7030</v>
      </c>
      <c r="G2263" s="12"/>
    </row>
    <row r="2264" spans="1:7" x14ac:dyDescent="0.25">
      <c r="A2264" s="7"/>
      <c r="B2264" s="8" t="s">
        <v>7031</v>
      </c>
      <c r="C2264" s="9" t="s">
        <v>1841</v>
      </c>
      <c r="D2264" s="10" t="s">
        <v>12</v>
      </c>
      <c r="E2264" s="11" t="s">
        <v>7032</v>
      </c>
      <c r="F2264" s="48" t="s">
        <v>7033</v>
      </c>
      <c r="G2264" s="12"/>
    </row>
    <row r="2265" spans="1:7" x14ac:dyDescent="0.25">
      <c r="A2265" s="7"/>
      <c r="B2265" s="8" t="s">
        <v>7034</v>
      </c>
      <c r="C2265" s="9" t="s">
        <v>1845</v>
      </c>
      <c r="D2265" s="10" t="s">
        <v>12</v>
      </c>
      <c r="E2265" s="11" t="s">
        <v>7035</v>
      </c>
      <c r="F2265" s="48" t="s">
        <v>7036</v>
      </c>
      <c r="G2265" s="12"/>
    </row>
    <row r="2266" spans="1:7" x14ac:dyDescent="0.25">
      <c r="A2266" s="7"/>
      <c r="B2266" s="8" t="s">
        <v>7037</v>
      </c>
      <c r="C2266" s="9" t="s">
        <v>3211</v>
      </c>
      <c r="D2266" s="10" t="s">
        <v>12</v>
      </c>
      <c r="E2266" s="11" t="s">
        <v>7038</v>
      </c>
      <c r="F2266" s="48" t="s">
        <v>7039</v>
      </c>
      <c r="G2266" s="12"/>
    </row>
    <row r="2267" spans="1:7" ht="30" x14ac:dyDescent="0.25">
      <c r="A2267" s="7"/>
      <c r="B2267" s="8" t="s">
        <v>7040</v>
      </c>
      <c r="C2267" s="9" t="s">
        <v>102</v>
      </c>
      <c r="D2267" s="10" t="s">
        <v>7</v>
      </c>
      <c r="E2267" s="11" t="s">
        <v>7041</v>
      </c>
      <c r="F2267" s="48" t="s">
        <v>7042</v>
      </c>
      <c r="G2267" s="12"/>
    </row>
    <row r="2268" spans="1:7" x14ac:dyDescent="0.25">
      <c r="A2268" s="7"/>
      <c r="B2268" s="8" t="s">
        <v>7043</v>
      </c>
      <c r="C2268" s="9" t="s">
        <v>30</v>
      </c>
      <c r="D2268" s="10" t="s">
        <v>12</v>
      </c>
      <c r="E2268" s="11" t="s">
        <v>7044</v>
      </c>
      <c r="F2268" s="48" t="s">
        <v>7045</v>
      </c>
      <c r="G2268" s="12"/>
    </row>
    <row r="2269" spans="1:7" x14ac:dyDescent="0.25">
      <c r="A2269" s="7"/>
      <c r="B2269" s="8" t="s">
        <v>7046</v>
      </c>
      <c r="C2269" s="9" t="s">
        <v>114</v>
      </c>
      <c r="D2269" s="10" t="s">
        <v>12</v>
      </c>
      <c r="E2269" s="11" t="s">
        <v>7047</v>
      </c>
      <c r="F2269" s="48" t="s">
        <v>7048</v>
      </c>
      <c r="G2269" s="12"/>
    </row>
    <row r="2270" spans="1:7" x14ac:dyDescent="0.25">
      <c r="A2270" s="7"/>
      <c r="B2270" s="8" t="s">
        <v>7049</v>
      </c>
      <c r="C2270" s="9" t="s">
        <v>1845</v>
      </c>
      <c r="D2270" s="10" t="s">
        <v>12</v>
      </c>
      <c r="E2270" s="11" t="s">
        <v>7050</v>
      </c>
      <c r="F2270" s="48" t="s">
        <v>7051</v>
      </c>
      <c r="G2270" s="12"/>
    </row>
    <row r="2271" spans="1:7" x14ac:dyDescent="0.25">
      <c r="A2271" s="7"/>
      <c r="B2271" s="8" t="s">
        <v>7052</v>
      </c>
      <c r="C2271" s="9" t="s">
        <v>7053</v>
      </c>
      <c r="D2271" s="10" t="s">
        <v>12</v>
      </c>
      <c r="E2271" s="11" t="s">
        <v>7054</v>
      </c>
      <c r="F2271" s="48" t="s">
        <v>7055</v>
      </c>
      <c r="G2271" s="12"/>
    </row>
    <row r="2272" spans="1:7" x14ac:dyDescent="0.25">
      <c r="A2272" s="7"/>
      <c r="B2272" s="8" t="s">
        <v>7056</v>
      </c>
      <c r="C2272" s="9" t="s">
        <v>114</v>
      </c>
      <c r="D2272" s="10" t="s">
        <v>12</v>
      </c>
      <c r="E2272" s="11" t="s">
        <v>7057</v>
      </c>
      <c r="F2272" s="48" t="s">
        <v>7058</v>
      </c>
      <c r="G2272" s="12"/>
    </row>
    <row r="2273" spans="1:7" x14ac:dyDescent="0.25">
      <c r="A2273" s="7"/>
      <c r="B2273" s="8" t="s">
        <v>7059</v>
      </c>
      <c r="C2273" s="9" t="s">
        <v>4291</v>
      </c>
      <c r="D2273" s="10" t="s">
        <v>12</v>
      </c>
      <c r="E2273" s="11" t="s">
        <v>7060</v>
      </c>
      <c r="F2273" s="48" t="s">
        <v>7061</v>
      </c>
      <c r="G2273" s="12"/>
    </row>
    <row r="2274" spans="1:7" x14ac:dyDescent="0.25">
      <c r="A2274" s="7"/>
      <c r="B2274" s="8" t="s">
        <v>7062</v>
      </c>
      <c r="C2274" s="9" t="s">
        <v>114</v>
      </c>
      <c r="D2274" s="10" t="s">
        <v>12</v>
      </c>
      <c r="E2274" s="11" t="s">
        <v>7063</v>
      </c>
      <c r="F2274" s="48" t="s">
        <v>7064</v>
      </c>
      <c r="G2274" s="12"/>
    </row>
    <row r="2275" spans="1:7" x14ac:dyDescent="0.25">
      <c r="A2275" s="7"/>
      <c r="B2275" s="8" t="s">
        <v>7065</v>
      </c>
      <c r="C2275" s="9" t="s">
        <v>702</v>
      </c>
      <c r="D2275" s="10" t="s">
        <v>12</v>
      </c>
      <c r="E2275" s="11" t="s">
        <v>7066</v>
      </c>
      <c r="F2275" s="48" t="s">
        <v>7067</v>
      </c>
      <c r="G2275" s="12"/>
    </row>
    <row r="2276" spans="1:7" x14ac:dyDescent="0.25">
      <c r="A2276" s="7"/>
      <c r="B2276" s="8" t="s">
        <v>7068</v>
      </c>
      <c r="C2276" s="9" t="s">
        <v>319</v>
      </c>
      <c r="D2276" s="10" t="s">
        <v>12</v>
      </c>
      <c r="E2276" s="11" t="s">
        <v>7069</v>
      </c>
      <c r="F2276" s="48" t="s">
        <v>7070</v>
      </c>
      <c r="G2276" s="12"/>
    </row>
    <row r="2277" spans="1:7" x14ac:dyDescent="0.25">
      <c r="A2277" s="7"/>
      <c r="B2277" s="8" t="s">
        <v>7071</v>
      </c>
      <c r="C2277" s="9" t="s">
        <v>860</v>
      </c>
      <c r="D2277" s="10" t="s">
        <v>12</v>
      </c>
      <c r="E2277" s="11" t="s">
        <v>7072</v>
      </c>
      <c r="F2277" s="48" t="s">
        <v>7073</v>
      </c>
      <c r="G2277" s="12"/>
    </row>
    <row r="2278" spans="1:7" x14ac:dyDescent="0.25">
      <c r="A2278" s="7"/>
      <c r="B2278" s="8" t="s">
        <v>7074</v>
      </c>
      <c r="C2278" s="9" t="s">
        <v>5592</v>
      </c>
      <c r="D2278" s="10" t="s">
        <v>12</v>
      </c>
      <c r="E2278" s="11" t="s">
        <v>7075</v>
      </c>
      <c r="F2278" s="48" t="s">
        <v>7076</v>
      </c>
      <c r="G2278" s="12"/>
    </row>
    <row r="2279" spans="1:7" ht="30" x14ac:dyDescent="0.25">
      <c r="A2279" s="7"/>
      <c r="B2279" s="8" t="s">
        <v>7077</v>
      </c>
      <c r="C2279" s="9" t="s">
        <v>1123</v>
      </c>
      <c r="D2279" s="10" t="s">
        <v>12</v>
      </c>
      <c r="E2279" s="11" t="s">
        <v>7078</v>
      </c>
      <c r="F2279" s="48" t="s">
        <v>7079</v>
      </c>
      <c r="G2279" s="12"/>
    </row>
    <row r="2280" spans="1:7" x14ac:dyDescent="0.25">
      <c r="A2280" s="7"/>
      <c r="B2280" s="8" t="s">
        <v>7080</v>
      </c>
      <c r="C2280" s="9" t="s">
        <v>394</v>
      </c>
      <c r="D2280" s="10" t="s">
        <v>7</v>
      </c>
      <c r="E2280" s="11" t="s">
        <v>7081</v>
      </c>
      <c r="F2280" s="48" t="s">
        <v>7082</v>
      </c>
      <c r="G2280" s="12"/>
    </row>
    <row r="2281" spans="1:7" ht="30" x14ac:dyDescent="0.25">
      <c r="A2281" s="7"/>
      <c r="B2281" s="8" t="s">
        <v>7083</v>
      </c>
      <c r="C2281" s="9" t="s">
        <v>7084</v>
      </c>
      <c r="D2281" s="10" t="s">
        <v>12</v>
      </c>
      <c r="E2281" s="11" t="s">
        <v>7085</v>
      </c>
      <c r="F2281" s="48" t="s">
        <v>6366</v>
      </c>
      <c r="G2281" s="12"/>
    </row>
    <row r="2282" spans="1:7" ht="30" x14ac:dyDescent="0.25">
      <c r="A2282" s="7"/>
      <c r="B2282" s="8" t="s">
        <v>7086</v>
      </c>
      <c r="C2282" s="9" t="s">
        <v>7084</v>
      </c>
      <c r="D2282" s="10" t="s">
        <v>12</v>
      </c>
      <c r="E2282" s="11" t="s">
        <v>7087</v>
      </c>
      <c r="F2282" s="48" t="s">
        <v>7088</v>
      </c>
      <c r="G2282" s="12"/>
    </row>
    <row r="2283" spans="1:7" x14ac:dyDescent="0.25">
      <c r="A2283" s="7"/>
      <c r="B2283" s="13" t="s">
        <v>7089</v>
      </c>
      <c r="C2283" s="14" t="s">
        <v>7090</v>
      </c>
      <c r="D2283" s="15" t="s">
        <v>12</v>
      </c>
      <c r="E2283" s="16" t="s">
        <v>7091</v>
      </c>
      <c r="F2283" s="49" t="s">
        <v>7092</v>
      </c>
      <c r="G2283" s="17" t="s">
        <v>7093</v>
      </c>
    </row>
    <row r="2284" spans="1:7" x14ac:dyDescent="0.25">
      <c r="A2284" s="18"/>
      <c r="B2284" s="8" t="s">
        <v>7094</v>
      </c>
      <c r="C2284" s="9" t="s">
        <v>840</v>
      </c>
      <c r="D2284" s="10" t="s">
        <v>12</v>
      </c>
      <c r="E2284" s="11" t="s">
        <v>7095</v>
      </c>
      <c r="F2284" s="48" t="s">
        <v>7096</v>
      </c>
      <c r="G2284" s="12"/>
    </row>
    <row r="2285" spans="1:7" x14ac:dyDescent="0.25">
      <c r="A2285" s="7"/>
      <c r="B2285" s="8" t="s">
        <v>7097</v>
      </c>
      <c r="C2285" s="9" t="s">
        <v>2073</v>
      </c>
      <c r="D2285" s="10" t="s">
        <v>12</v>
      </c>
      <c r="E2285" s="11" t="s">
        <v>7098</v>
      </c>
      <c r="F2285" s="48" t="s">
        <v>7099</v>
      </c>
      <c r="G2285" s="12"/>
    </row>
    <row r="2286" spans="1:7" x14ac:dyDescent="0.25">
      <c r="A2286" s="7"/>
      <c r="B2286" s="8" t="s">
        <v>7100</v>
      </c>
      <c r="C2286" s="9" t="s">
        <v>417</v>
      </c>
      <c r="D2286" s="10" t="s">
        <v>74</v>
      </c>
      <c r="E2286" s="11" t="s">
        <v>7101</v>
      </c>
      <c r="F2286" s="48" t="s">
        <v>7102</v>
      </c>
      <c r="G2286" s="12"/>
    </row>
    <row r="2287" spans="1:7" x14ac:dyDescent="0.25">
      <c r="A2287" s="7"/>
      <c r="B2287" s="8" t="s">
        <v>7103</v>
      </c>
      <c r="C2287" s="9" t="s">
        <v>7104</v>
      </c>
      <c r="D2287" s="10" t="s">
        <v>74</v>
      </c>
      <c r="E2287" s="11" t="s">
        <v>7105</v>
      </c>
      <c r="F2287" s="48" t="s">
        <v>7106</v>
      </c>
      <c r="G2287" s="12"/>
    </row>
    <row r="2288" spans="1:7" x14ac:dyDescent="0.25">
      <c r="A2288" s="7"/>
      <c r="B2288" s="8" t="s">
        <v>7107</v>
      </c>
      <c r="C2288" s="9" t="s">
        <v>2073</v>
      </c>
      <c r="D2288" s="10" t="s">
        <v>74</v>
      </c>
      <c r="E2288" s="11" t="s">
        <v>7108</v>
      </c>
      <c r="F2288" s="48" t="s">
        <v>7109</v>
      </c>
      <c r="G2288" s="12"/>
    </row>
    <row r="2289" spans="1:7" x14ac:dyDescent="0.25">
      <c r="A2289" s="7"/>
      <c r="B2289" s="8" t="s">
        <v>7110</v>
      </c>
      <c r="C2289" s="9" t="s">
        <v>102</v>
      </c>
      <c r="D2289" s="10" t="s">
        <v>74</v>
      </c>
      <c r="E2289" s="11" t="s">
        <v>7111</v>
      </c>
      <c r="F2289" s="48" t="s">
        <v>7112</v>
      </c>
      <c r="G2289" s="12"/>
    </row>
    <row r="2290" spans="1:7" x14ac:dyDescent="0.25">
      <c r="A2290" s="7"/>
      <c r="B2290" s="8" t="s">
        <v>7113</v>
      </c>
      <c r="C2290" s="9" t="s">
        <v>102</v>
      </c>
      <c r="D2290" s="10" t="s">
        <v>74</v>
      </c>
      <c r="E2290" s="11" t="s">
        <v>7114</v>
      </c>
      <c r="F2290" s="48" t="s">
        <v>7115</v>
      </c>
      <c r="G2290" s="12"/>
    </row>
    <row r="2291" spans="1:7" x14ac:dyDescent="0.25">
      <c r="A2291" s="7"/>
      <c r="B2291" s="8" t="s">
        <v>7116</v>
      </c>
      <c r="C2291" s="9" t="s">
        <v>7117</v>
      </c>
      <c r="D2291" s="10" t="s">
        <v>12</v>
      </c>
      <c r="E2291" s="11" t="s">
        <v>7118</v>
      </c>
      <c r="F2291" s="48" t="s">
        <v>7119</v>
      </c>
      <c r="G2291" s="12"/>
    </row>
    <row r="2292" spans="1:7" x14ac:dyDescent="0.25">
      <c r="A2292" s="7"/>
      <c r="B2292" s="8" t="s">
        <v>7120</v>
      </c>
      <c r="C2292" s="9" t="s">
        <v>7121</v>
      </c>
      <c r="D2292" s="10" t="s">
        <v>12</v>
      </c>
      <c r="E2292" s="11" t="s">
        <v>7122</v>
      </c>
      <c r="F2292" s="48" t="s">
        <v>7123</v>
      </c>
      <c r="G2292" s="12"/>
    </row>
    <row r="2293" spans="1:7" x14ac:dyDescent="0.25">
      <c r="A2293" s="7"/>
      <c r="B2293" s="8" t="s">
        <v>7124</v>
      </c>
      <c r="C2293" s="9" t="s">
        <v>5316</v>
      </c>
      <c r="D2293" s="10" t="s">
        <v>12</v>
      </c>
      <c r="E2293" s="11" t="s">
        <v>7125</v>
      </c>
      <c r="F2293" s="48" t="s">
        <v>7126</v>
      </c>
      <c r="G2293" s="12"/>
    </row>
    <row r="2294" spans="1:7" x14ac:dyDescent="0.25">
      <c r="A2294" s="7"/>
      <c r="B2294" s="8" t="s">
        <v>7127</v>
      </c>
      <c r="C2294" s="9" t="s">
        <v>5316</v>
      </c>
      <c r="D2294" s="10" t="s">
        <v>12</v>
      </c>
      <c r="E2294" s="11" t="s">
        <v>7128</v>
      </c>
      <c r="F2294" s="48" t="s">
        <v>7129</v>
      </c>
      <c r="G2294" s="12"/>
    </row>
    <row r="2295" spans="1:7" ht="30" x14ac:dyDescent="0.25">
      <c r="A2295" s="7"/>
      <c r="B2295" s="8" t="s">
        <v>7130</v>
      </c>
      <c r="C2295" s="9" t="s">
        <v>5042</v>
      </c>
      <c r="D2295" s="10" t="s">
        <v>12</v>
      </c>
      <c r="E2295" s="11" t="s">
        <v>7131</v>
      </c>
      <c r="F2295" s="48" t="s">
        <v>7132</v>
      </c>
      <c r="G2295" s="12"/>
    </row>
    <row r="2296" spans="1:7" x14ac:dyDescent="0.25">
      <c r="A2296" s="7"/>
      <c r="B2296" s="8" t="s">
        <v>7133</v>
      </c>
      <c r="C2296" s="9" t="s">
        <v>102</v>
      </c>
      <c r="D2296" s="10" t="s">
        <v>74</v>
      </c>
      <c r="E2296" s="11" t="s">
        <v>7134</v>
      </c>
      <c r="F2296" s="48" t="s">
        <v>7135</v>
      </c>
      <c r="G2296" s="12"/>
    </row>
    <row r="2297" spans="1:7" x14ac:dyDescent="0.25">
      <c r="A2297" s="7"/>
      <c r="B2297" s="8" t="s">
        <v>7136</v>
      </c>
      <c r="C2297" s="9" t="s">
        <v>267</v>
      </c>
      <c r="D2297" s="10" t="s">
        <v>12</v>
      </c>
      <c r="E2297" s="11" t="s">
        <v>7137</v>
      </c>
      <c r="F2297" s="48" t="s">
        <v>7138</v>
      </c>
      <c r="G2297" s="12"/>
    </row>
    <row r="2298" spans="1:7" x14ac:dyDescent="0.25">
      <c r="A2298" s="7"/>
      <c r="B2298" s="8" t="s">
        <v>7139</v>
      </c>
      <c r="C2298" s="9" t="s">
        <v>5055</v>
      </c>
      <c r="D2298" s="10" t="s">
        <v>12</v>
      </c>
      <c r="E2298" s="11" t="s">
        <v>7140</v>
      </c>
      <c r="F2298" s="48">
        <v>6300122913</v>
      </c>
      <c r="G2298" s="12"/>
    </row>
    <row r="2299" spans="1:7" ht="30" x14ac:dyDescent="0.25">
      <c r="A2299" s="7"/>
      <c r="B2299" s="8" t="s">
        <v>7141</v>
      </c>
      <c r="C2299" s="9" t="s">
        <v>5055</v>
      </c>
      <c r="D2299" s="10" t="s">
        <v>12</v>
      </c>
      <c r="E2299" s="11" t="s">
        <v>7142</v>
      </c>
      <c r="F2299" s="48">
        <v>6300122915</v>
      </c>
      <c r="G2299" s="12"/>
    </row>
    <row r="2300" spans="1:7" ht="30" x14ac:dyDescent="0.25">
      <c r="A2300" s="7"/>
      <c r="B2300" s="8" t="s">
        <v>7143</v>
      </c>
      <c r="C2300" s="9" t="s">
        <v>5055</v>
      </c>
      <c r="D2300" s="10" t="s">
        <v>12</v>
      </c>
      <c r="E2300" s="11" t="s">
        <v>7144</v>
      </c>
      <c r="F2300" s="48">
        <v>6300122917</v>
      </c>
      <c r="G2300" s="12"/>
    </row>
    <row r="2301" spans="1:7" ht="30" x14ac:dyDescent="0.25">
      <c r="A2301" s="7"/>
      <c r="B2301" s="8" t="s">
        <v>7145</v>
      </c>
      <c r="C2301" s="9" t="s">
        <v>5055</v>
      </c>
      <c r="D2301" s="10" t="s">
        <v>12</v>
      </c>
      <c r="E2301" s="11" t="s">
        <v>7146</v>
      </c>
      <c r="F2301" s="48">
        <v>6300122918</v>
      </c>
      <c r="G2301" s="12"/>
    </row>
    <row r="2302" spans="1:7" x14ac:dyDescent="0.25">
      <c r="A2302" s="7"/>
      <c r="B2302" s="8" t="s">
        <v>7147</v>
      </c>
      <c r="C2302" s="9" t="s">
        <v>5055</v>
      </c>
      <c r="D2302" s="10" t="s">
        <v>12</v>
      </c>
      <c r="E2302" s="11" t="s">
        <v>5043</v>
      </c>
      <c r="F2302" s="48">
        <v>6300122919</v>
      </c>
      <c r="G2302" s="12"/>
    </row>
    <row r="2303" spans="1:7" x14ac:dyDescent="0.25">
      <c r="A2303" s="7"/>
      <c r="B2303" s="8" t="s">
        <v>7148</v>
      </c>
      <c r="C2303" s="9" t="s">
        <v>5055</v>
      </c>
      <c r="D2303" s="10" t="s">
        <v>12</v>
      </c>
      <c r="E2303" s="11" t="s">
        <v>7149</v>
      </c>
      <c r="F2303" s="48">
        <v>6300122921</v>
      </c>
      <c r="G2303" s="12"/>
    </row>
    <row r="2304" spans="1:7" x14ac:dyDescent="0.25">
      <c r="A2304" s="7"/>
      <c r="B2304" s="8" t="s">
        <v>7150</v>
      </c>
      <c r="C2304" s="9" t="s">
        <v>5055</v>
      </c>
      <c r="D2304" s="10" t="s">
        <v>12</v>
      </c>
      <c r="E2304" s="11" t="s">
        <v>7151</v>
      </c>
      <c r="F2304" s="48">
        <v>6300122926</v>
      </c>
      <c r="G2304" s="12"/>
    </row>
    <row r="2305" spans="1:7" x14ac:dyDescent="0.25">
      <c r="A2305" s="7"/>
      <c r="B2305" s="8" t="s">
        <v>7152</v>
      </c>
      <c r="C2305" s="9" t="s">
        <v>5055</v>
      </c>
      <c r="D2305" s="10" t="s">
        <v>12</v>
      </c>
      <c r="E2305" s="11" t="s">
        <v>7153</v>
      </c>
      <c r="F2305" s="48">
        <v>6300122929</v>
      </c>
      <c r="G2305" s="12"/>
    </row>
    <row r="2306" spans="1:7" ht="30" x14ac:dyDescent="0.25">
      <c r="A2306" s="7"/>
      <c r="B2306" s="8" t="s">
        <v>7154</v>
      </c>
      <c r="C2306" s="9" t="s">
        <v>5055</v>
      </c>
      <c r="D2306" s="10" t="s">
        <v>12</v>
      </c>
      <c r="E2306" s="11" t="s">
        <v>5052</v>
      </c>
      <c r="F2306" s="48">
        <v>6300122934</v>
      </c>
      <c r="G2306" s="12"/>
    </row>
    <row r="2307" spans="1:7" x14ac:dyDescent="0.25">
      <c r="A2307" s="7"/>
      <c r="B2307" s="25" t="s">
        <v>7155</v>
      </c>
      <c r="C2307" s="9"/>
      <c r="D2307" s="10" t="s">
        <v>12</v>
      </c>
      <c r="E2307" s="11" t="s">
        <v>7156</v>
      </c>
      <c r="F2307" s="48">
        <v>6300122935</v>
      </c>
      <c r="G2307" s="12"/>
    </row>
    <row r="2308" spans="1:7" x14ac:dyDescent="0.25">
      <c r="A2308" s="18"/>
      <c r="B2308" s="8" t="s">
        <v>7157</v>
      </c>
      <c r="C2308" s="9" t="s">
        <v>745</v>
      </c>
      <c r="D2308" s="10" t="s">
        <v>74</v>
      </c>
      <c r="E2308" s="11" t="s">
        <v>7158</v>
      </c>
      <c r="F2308" s="48" t="s">
        <v>7159</v>
      </c>
      <c r="G2308" s="12"/>
    </row>
    <row r="2309" spans="1:7" ht="30" x14ac:dyDescent="0.25">
      <c r="A2309" s="7"/>
      <c r="B2309" s="8" t="s">
        <v>7160</v>
      </c>
      <c r="C2309" s="9" t="s">
        <v>745</v>
      </c>
      <c r="D2309" s="10" t="s">
        <v>12</v>
      </c>
      <c r="E2309" s="11" t="s">
        <v>7161</v>
      </c>
      <c r="F2309" s="48" t="s">
        <v>7162</v>
      </c>
      <c r="G2309" s="12"/>
    </row>
    <row r="2310" spans="1:7" x14ac:dyDescent="0.25">
      <c r="A2310" s="7"/>
      <c r="B2310" s="8" t="s">
        <v>7163</v>
      </c>
      <c r="C2310" s="9" t="s">
        <v>4740</v>
      </c>
      <c r="D2310" s="10" t="s">
        <v>12</v>
      </c>
      <c r="E2310" s="11" t="s">
        <v>7164</v>
      </c>
      <c r="F2310" s="48" t="s">
        <v>7165</v>
      </c>
      <c r="G2310" s="12"/>
    </row>
    <row r="2311" spans="1:7" x14ac:dyDescent="0.25">
      <c r="A2311" s="7"/>
      <c r="B2311" s="8" t="s">
        <v>7166</v>
      </c>
      <c r="C2311" s="9" t="s">
        <v>7167</v>
      </c>
      <c r="D2311" s="10" t="s">
        <v>12</v>
      </c>
      <c r="E2311" s="11" t="s">
        <v>7168</v>
      </c>
      <c r="F2311" s="48" t="s">
        <v>7169</v>
      </c>
      <c r="G2311" s="12"/>
    </row>
    <row r="2312" spans="1:7" x14ac:dyDescent="0.25">
      <c r="A2312" s="7"/>
      <c r="B2312" s="8" t="s">
        <v>7170</v>
      </c>
      <c r="C2312" s="9" t="s">
        <v>745</v>
      </c>
      <c r="D2312" s="10" t="s">
        <v>12</v>
      </c>
      <c r="E2312" s="11" t="s">
        <v>7171</v>
      </c>
      <c r="F2312" s="48" t="s">
        <v>7172</v>
      </c>
      <c r="G2312" s="12"/>
    </row>
    <row r="2313" spans="1:7" x14ac:dyDescent="0.25">
      <c r="A2313" s="7"/>
      <c r="B2313" s="8" t="s">
        <v>7173</v>
      </c>
      <c r="C2313" s="9" t="s">
        <v>7167</v>
      </c>
      <c r="D2313" s="10" t="s">
        <v>12</v>
      </c>
      <c r="E2313" s="11" t="s">
        <v>7174</v>
      </c>
      <c r="F2313" s="48" t="s">
        <v>7175</v>
      </c>
      <c r="G2313" s="12"/>
    </row>
    <row r="2314" spans="1:7" x14ac:dyDescent="0.25">
      <c r="A2314" s="7"/>
      <c r="B2314" s="8" t="s">
        <v>7176</v>
      </c>
      <c r="C2314" s="9" t="s">
        <v>745</v>
      </c>
      <c r="D2314" s="10" t="s">
        <v>12</v>
      </c>
      <c r="E2314" s="11" t="s">
        <v>7177</v>
      </c>
      <c r="F2314" s="48" t="s">
        <v>7178</v>
      </c>
      <c r="G2314" s="12"/>
    </row>
    <row r="2315" spans="1:7" ht="30" x14ac:dyDescent="0.25">
      <c r="A2315" s="7"/>
      <c r="B2315" s="8" t="s">
        <v>7179</v>
      </c>
      <c r="C2315" s="9" t="s">
        <v>7180</v>
      </c>
      <c r="D2315" s="10" t="s">
        <v>12</v>
      </c>
      <c r="E2315" s="11" t="s">
        <v>7181</v>
      </c>
      <c r="F2315" s="48" t="s">
        <v>7182</v>
      </c>
      <c r="G2315" s="17"/>
    </row>
    <row r="2316" spans="1:7" x14ac:dyDescent="0.25">
      <c r="A2316" s="7"/>
      <c r="B2316" s="8" t="s">
        <v>7183</v>
      </c>
      <c r="C2316" s="9" t="s">
        <v>1356</v>
      </c>
      <c r="D2316" s="10" t="s">
        <v>12</v>
      </c>
      <c r="E2316" s="11" t="s">
        <v>7184</v>
      </c>
      <c r="F2316" s="48" t="s">
        <v>7185</v>
      </c>
      <c r="G2316" s="12"/>
    </row>
    <row r="2317" spans="1:7" x14ac:dyDescent="0.25">
      <c r="A2317" s="7"/>
      <c r="B2317" s="8" t="s">
        <v>7186</v>
      </c>
      <c r="C2317" s="9" t="s">
        <v>102</v>
      </c>
      <c r="D2317" s="10" t="s">
        <v>74</v>
      </c>
      <c r="E2317" s="11" t="s">
        <v>7187</v>
      </c>
      <c r="F2317" s="48" t="s">
        <v>7188</v>
      </c>
      <c r="G2317" s="12"/>
    </row>
    <row r="2318" spans="1:7" x14ac:dyDescent="0.25">
      <c r="A2318" s="7"/>
      <c r="B2318" s="8" t="s">
        <v>7189</v>
      </c>
      <c r="C2318" s="9" t="s">
        <v>102</v>
      </c>
      <c r="D2318" s="10" t="s">
        <v>74</v>
      </c>
      <c r="E2318" s="11" t="s">
        <v>7190</v>
      </c>
      <c r="F2318" s="48" t="s">
        <v>7191</v>
      </c>
      <c r="G2318" s="12"/>
    </row>
    <row r="2319" spans="1:7" x14ac:dyDescent="0.25">
      <c r="A2319" s="18"/>
      <c r="B2319" s="8" t="s">
        <v>7192</v>
      </c>
      <c r="C2319" s="9"/>
      <c r="D2319" s="10" t="s">
        <v>74</v>
      </c>
      <c r="E2319" s="11" t="s">
        <v>7193</v>
      </c>
      <c r="F2319" s="48">
        <v>6300017313</v>
      </c>
      <c r="G2319" s="12"/>
    </row>
    <row r="2320" spans="1:7" x14ac:dyDescent="0.25">
      <c r="A2320" s="7"/>
      <c r="B2320" s="8" t="s">
        <v>7194</v>
      </c>
      <c r="C2320" s="9" t="s">
        <v>417</v>
      </c>
      <c r="D2320" s="10" t="s">
        <v>74</v>
      </c>
      <c r="E2320" s="11" t="s">
        <v>7195</v>
      </c>
      <c r="F2320" s="48" t="s">
        <v>7196</v>
      </c>
      <c r="G2320" s="12"/>
    </row>
    <row r="2321" spans="1:10" x14ac:dyDescent="0.25">
      <c r="A2321" s="7"/>
      <c r="B2321" s="8" t="s">
        <v>7197</v>
      </c>
      <c r="C2321" s="9" t="s">
        <v>417</v>
      </c>
      <c r="D2321" s="10" t="s">
        <v>74</v>
      </c>
      <c r="E2321" s="11" t="s">
        <v>7198</v>
      </c>
      <c r="F2321" s="48" t="s">
        <v>7199</v>
      </c>
      <c r="G2321" s="12"/>
    </row>
    <row r="2322" spans="1:10" x14ac:dyDescent="0.25">
      <c r="A2322" s="7"/>
      <c r="B2322" s="8" t="s">
        <v>7200</v>
      </c>
      <c r="C2322" s="9" t="s">
        <v>417</v>
      </c>
      <c r="D2322" s="10" t="s">
        <v>74</v>
      </c>
      <c r="E2322" s="11" t="s">
        <v>7201</v>
      </c>
      <c r="F2322" s="48" t="s">
        <v>7202</v>
      </c>
      <c r="G2322" s="12"/>
    </row>
    <row r="2323" spans="1:10" ht="30" x14ac:dyDescent="0.25">
      <c r="A2323" s="7"/>
      <c r="B2323" s="8" t="s">
        <v>7203</v>
      </c>
      <c r="C2323" s="9" t="s">
        <v>5889</v>
      </c>
      <c r="D2323" s="10" t="s">
        <v>74</v>
      </c>
      <c r="E2323" s="11" t="s">
        <v>7204</v>
      </c>
      <c r="F2323" s="48" t="s">
        <v>7205</v>
      </c>
      <c r="G2323" s="12"/>
    </row>
    <row r="2324" spans="1:10" x14ac:dyDescent="0.25">
      <c r="A2324" s="7"/>
      <c r="B2324" s="8" t="s">
        <v>7206</v>
      </c>
      <c r="C2324" s="9" t="s">
        <v>5889</v>
      </c>
      <c r="D2324" s="10" t="s">
        <v>12</v>
      </c>
      <c r="E2324" s="11" t="s">
        <v>7207</v>
      </c>
      <c r="F2324" s="48" t="s">
        <v>7208</v>
      </c>
      <c r="G2324" s="12"/>
    </row>
    <row r="2325" spans="1:10" x14ac:dyDescent="0.25">
      <c r="A2325" s="7"/>
      <c r="B2325" s="8" t="s">
        <v>7209</v>
      </c>
      <c r="C2325" s="9" t="s">
        <v>16</v>
      </c>
      <c r="D2325" s="10" t="s">
        <v>74</v>
      </c>
      <c r="E2325" s="11" t="s">
        <v>7210</v>
      </c>
      <c r="F2325" s="48" t="s">
        <v>7211</v>
      </c>
      <c r="G2325" s="12"/>
    </row>
    <row r="2326" spans="1:10" x14ac:dyDescent="0.25">
      <c r="A2326" s="7"/>
      <c r="B2326" s="8" t="s">
        <v>7212</v>
      </c>
      <c r="C2326" s="9" t="s">
        <v>11</v>
      </c>
      <c r="D2326" s="10" t="s">
        <v>74</v>
      </c>
      <c r="E2326" s="11" t="s">
        <v>7213</v>
      </c>
      <c r="F2326" s="48" t="s">
        <v>7214</v>
      </c>
      <c r="G2326" s="12"/>
    </row>
    <row r="2327" spans="1:10" x14ac:dyDescent="0.25">
      <c r="A2327" s="7"/>
      <c r="B2327" s="8" t="s">
        <v>7215</v>
      </c>
      <c r="C2327" s="9" t="s">
        <v>11</v>
      </c>
      <c r="D2327" s="10" t="s">
        <v>74</v>
      </c>
      <c r="E2327" s="11" t="s">
        <v>7216</v>
      </c>
      <c r="F2327" s="48" t="s">
        <v>7217</v>
      </c>
      <c r="G2327" s="12"/>
    </row>
    <row r="2328" spans="1:10" x14ac:dyDescent="0.25">
      <c r="A2328" s="7"/>
      <c r="B2328" s="8" t="s">
        <v>7218</v>
      </c>
      <c r="C2328" s="9" t="s">
        <v>713</v>
      </c>
      <c r="D2328" s="10" t="s">
        <v>12</v>
      </c>
      <c r="E2328" s="11" t="s">
        <v>7219</v>
      </c>
      <c r="F2328" s="48" t="s">
        <v>7220</v>
      </c>
      <c r="G2328" s="12"/>
    </row>
    <row r="2329" spans="1:10" x14ac:dyDescent="0.25">
      <c r="A2329" s="7"/>
      <c r="B2329" s="8" t="s">
        <v>7221</v>
      </c>
      <c r="C2329" s="9" t="s">
        <v>3509</v>
      </c>
      <c r="D2329" s="10" t="s">
        <v>12</v>
      </c>
      <c r="E2329" s="11" t="s">
        <v>7222</v>
      </c>
      <c r="F2329" s="48" t="s">
        <v>7223</v>
      </c>
      <c r="G2329" s="12"/>
    </row>
    <row r="2330" spans="1:10" x14ac:dyDescent="0.25">
      <c r="A2330" s="7"/>
      <c r="B2330" s="8" t="s">
        <v>7224</v>
      </c>
      <c r="C2330" s="9" t="s">
        <v>114</v>
      </c>
      <c r="D2330" s="10" t="s">
        <v>12</v>
      </c>
      <c r="E2330" s="11" t="s">
        <v>7225</v>
      </c>
      <c r="F2330" s="48" t="s">
        <v>7226</v>
      </c>
      <c r="G2330" s="12"/>
    </row>
    <row r="2331" spans="1:10" x14ac:dyDescent="0.25">
      <c r="A2331" s="7"/>
      <c r="B2331" s="8" t="s">
        <v>7227</v>
      </c>
      <c r="C2331" s="9" t="s">
        <v>745</v>
      </c>
      <c r="D2331" s="10" t="s">
        <v>74</v>
      </c>
      <c r="E2331" s="11" t="s">
        <v>7228</v>
      </c>
      <c r="F2331" s="48" t="s">
        <v>7229</v>
      </c>
      <c r="G2331" s="12"/>
    </row>
    <row r="2332" spans="1:10" x14ac:dyDescent="0.25">
      <c r="A2332" s="7"/>
      <c r="B2332" s="8" t="s">
        <v>7230</v>
      </c>
      <c r="C2332" s="9" t="s">
        <v>315</v>
      </c>
      <c r="D2332" s="10" t="s">
        <v>74</v>
      </c>
      <c r="E2332" s="11" t="s">
        <v>7231</v>
      </c>
      <c r="F2332" s="48" t="s">
        <v>7232</v>
      </c>
      <c r="G2332" s="12"/>
    </row>
    <row r="2333" spans="1:10" ht="30" x14ac:dyDescent="0.25">
      <c r="A2333" s="7"/>
      <c r="B2333" s="8" t="s">
        <v>7233</v>
      </c>
      <c r="C2333" s="9" t="s">
        <v>5889</v>
      </c>
      <c r="D2333" s="10" t="s">
        <v>74</v>
      </c>
      <c r="E2333" s="11" t="s">
        <v>7234</v>
      </c>
      <c r="F2333" s="48" t="s">
        <v>7235</v>
      </c>
      <c r="G2333" s="12"/>
    </row>
    <row r="2334" spans="1:10" ht="30" x14ac:dyDescent="0.25">
      <c r="A2334" s="7"/>
      <c r="B2334" s="13" t="s">
        <v>7236</v>
      </c>
      <c r="C2334" s="14"/>
      <c r="D2334" s="15" t="s">
        <v>74</v>
      </c>
      <c r="E2334" s="16" t="s">
        <v>7237</v>
      </c>
      <c r="F2334" s="49">
        <v>6300010756</v>
      </c>
      <c r="G2334" s="17" t="s">
        <v>7093</v>
      </c>
    </row>
    <row r="2335" spans="1:10" ht="30" x14ac:dyDescent="0.25">
      <c r="A2335" s="26"/>
      <c r="B2335" s="25" t="s">
        <v>7238</v>
      </c>
      <c r="C2335" s="27"/>
      <c r="D2335" s="28" t="s">
        <v>7</v>
      </c>
      <c r="E2335" s="29" t="s">
        <v>7239</v>
      </c>
      <c r="F2335" s="50">
        <v>6300017561</v>
      </c>
      <c r="G2335" s="30"/>
      <c r="H2335" s="31"/>
      <c r="I2335" s="31"/>
      <c r="J2335" s="31"/>
    </row>
    <row r="2336" spans="1:10" ht="30" x14ac:dyDescent="0.25">
      <c r="A2336" s="26"/>
      <c r="B2336" s="25" t="s">
        <v>7240</v>
      </c>
      <c r="C2336" s="27"/>
      <c r="D2336" s="28" t="s">
        <v>7</v>
      </c>
      <c r="E2336" s="29" t="s">
        <v>7241</v>
      </c>
      <c r="F2336" s="50">
        <v>6300017571</v>
      </c>
      <c r="G2336" s="30"/>
      <c r="H2336" s="31"/>
      <c r="I2336" s="31"/>
      <c r="J2336" s="31"/>
    </row>
    <row r="2337" spans="1:7" x14ac:dyDescent="0.25">
      <c r="A2337" s="7"/>
      <c r="B2337" s="8" t="s">
        <v>7242</v>
      </c>
      <c r="C2337" s="9" t="s">
        <v>186</v>
      </c>
      <c r="D2337" s="10" t="s">
        <v>12</v>
      </c>
      <c r="E2337" s="11" t="s">
        <v>7243</v>
      </c>
      <c r="F2337" s="48" t="s">
        <v>7244</v>
      </c>
      <c r="G2337" s="12"/>
    </row>
    <row r="2338" spans="1:7" x14ac:dyDescent="0.25">
      <c r="A2338" s="7"/>
      <c r="B2338" s="8" t="s">
        <v>7245</v>
      </c>
      <c r="C2338" s="9" t="s">
        <v>6608</v>
      </c>
      <c r="D2338" s="10" t="s">
        <v>12</v>
      </c>
      <c r="E2338" s="11" t="s">
        <v>7246</v>
      </c>
      <c r="F2338" s="48" t="s">
        <v>7247</v>
      </c>
      <c r="G2338" s="12"/>
    </row>
    <row r="2339" spans="1:7" x14ac:dyDescent="0.25">
      <c r="A2339" s="7"/>
      <c r="B2339" s="8" t="s">
        <v>7248</v>
      </c>
      <c r="C2339" s="9" t="s">
        <v>713</v>
      </c>
      <c r="D2339" s="10" t="s">
        <v>12</v>
      </c>
      <c r="E2339" s="11" t="s">
        <v>7249</v>
      </c>
      <c r="F2339" s="48" t="s">
        <v>7250</v>
      </c>
      <c r="G2339" s="12"/>
    </row>
    <row r="2340" spans="1:7" ht="30" x14ac:dyDescent="0.25">
      <c r="A2340" s="7"/>
      <c r="B2340" s="13" t="s">
        <v>7251</v>
      </c>
      <c r="C2340" s="14" t="s">
        <v>7252</v>
      </c>
      <c r="D2340" s="15" t="s">
        <v>12</v>
      </c>
      <c r="E2340" s="16" t="s">
        <v>7253</v>
      </c>
      <c r="F2340" s="49" t="s">
        <v>7254</v>
      </c>
      <c r="G2340" s="17" t="s">
        <v>8683</v>
      </c>
    </row>
    <row r="2341" spans="1:7" ht="30" x14ac:dyDescent="0.25">
      <c r="A2341" s="7"/>
      <c r="B2341" s="8" t="s">
        <v>7255</v>
      </c>
      <c r="C2341" s="9" t="s">
        <v>7256</v>
      </c>
      <c r="D2341" s="10" t="s">
        <v>12</v>
      </c>
      <c r="E2341" s="11" t="s">
        <v>7257</v>
      </c>
      <c r="F2341" s="48" t="s">
        <v>7258</v>
      </c>
      <c r="G2341" s="12"/>
    </row>
    <row r="2342" spans="1:7" x14ac:dyDescent="0.25">
      <c r="A2342" s="7"/>
      <c r="B2342" s="8" t="s">
        <v>7259</v>
      </c>
      <c r="C2342" s="9" t="s">
        <v>5592</v>
      </c>
      <c r="D2342" s="10" t="s">
        <v>12</v>
      </c>
      <c r="E2342" s="11" t="s">
        <v>7260</v>
      </c>
      <c r="F2342" s="48" t="s">
        <v>7261</v>
      </c>
      <c r="G2342" s="12"/>
    </row>
    <row r="2343" spans="1:7" x14ac:dyDescent="0.25">
      <c r="A2343" s="7"/>
      <c r="B2343" s="8" t="s">
        <v>7262</v>
      </c>
      <c r="C2343" s="9" t="s">
        <v>7263</v>
      </c>
      <c r="D2343" s="10" t="s">
        <v>12</v>
      </c>
      <c r="E2343" s="11" t="s">
        <v>7264</v>
      </c>
      <c r="F2343" s="48" t="s">
        <v>7265</v>
      </c>
      <c r="G2343" s="12"/>
    </row>
    <row r="2344" spans="1:7" x14ac:dyDescent="0.25">
      <c r="A2344" s="7"/>
      <c r="B2344" s="8" t="s">
        <v>7266</v>
      </c>
      <c r="C2344" s="9" t="s">
        <v>7267</v>
      </c>
      <c r="D2344" s="10" t="s">
        <v>12</v>
      </c>
      <c r="E2344" s="11" t="s">
        <v>7268</v>
      </c>
      <c r="F2344" s="48" t="s">
        <v>7269</v>
      </c>
      <c r="G2344" s="12"/>
    </row>
    <row r="2345" spans="1:7" x14ac:dyDescent="0.25">
      <c r="A2345" s="7"/>
      <c r="B2345" s="8" t="s">
        <v>7270</v>
      </c>
      <c r="C2345" s="9" t="s">
        <v>7167</v>
      </c>
      <c r="D2345" s="10" t="s">
        <v>12</v>
      </c>
      <c r="E2345" s="11" t="s">
        <v>7271</v>
      </c>
      <c r="F2345" s="48" t="s">
        <v>7272</v>
      </c>
      <c r="G2345" s="12"/>
    </row>
    <row r="2346" spans="1:7" x14ac:dyDescent="0.25">
      <c r="A2346" s="7"/>
      <c r="B2346" s="8" t="s">
        <v>7273</v>
      </c>
      <c r="C2346" s="9" t="s">
        <v>984</v>
      </c>
      <c r="D2346" s="10" t="s">
        <v>12</v>
      </c>
      <c r="E2346" s="11" t="s">
        <v>7274</v>
      </c>
      <c r="F2346" s="48" t="s">
        <v>7275</v>
      </c>
      <c r="G2346" s="12"/>
    </row>
    <row r="2347" spans="1:7" x14ac:dyDescent="0.25">
      <c r="A2347" s="7"/>
      <c r="B2347" s="8" t="s">
        <v>7276</v>
      </c>
      <c r="C2347" s="9" t="s">
        <v>7277</v>
      </c>
      <c r="D2347" s="10" t="s">
        <v>12</v>
      </c>
      <c r="E2347" s="11" t="s">
        <v>7278</v>
      </c>
      <c r="F2347" s="48" t="s">
        <v>7279</v>
      </c>
      <c r="G2347" s="12"/>
    </row>
    <row r="2348" spans="1:7" x14ac:dyDescent="0.25">
      <c r="A2348" s="7"/>
      <c r="B2348" s="8" t="s">
        <v>7280</v>
      </c>
      <c r="C2348" s="9" t="s">
        <v>7277</v>
      </c>
      <c r="D2348" s="10" t="s">
        <v>12</v>
      </c>
      <c r="E2348" s="11" t="s">
        <v>7281</v>
      </c>
      <c r="F2348" s="48" t="s">
        <v>7282</v>
      </c>
      <c r="G2348" s="12"/>
    </row>
    <row r="2349" spans="1:7" x14ac:dyDescent="0.25">
      <c r="A2349" s="7"/>
      <c r="B2349" s="8" t="s">
        <v>7283</v>
      </c>
      <c r="C2349" s="9" t="s">
        <v>7167</v>
      </c>
      <c r="D2349" s="10" t="s">
        <v>12</v>
      </c>
      <c r="E2349" s="11" t="s">
        <v>7284</v>
      </c>
      <c r="F2349" s="48" t="s">
        <v>7285</v>
      </c>
      <c r="G2349" s="12"/>
    </row>
    <row r="2350" spans="1:7" x14ac:dyDescent="0.25">
      <c r="A2350" s="18"/>
      <c r="B2350" s="8" t="s">
        <v>7286</v>
      </c>
      <c r="C2350" s="9"/>
      <c r="D2350" s="10" t="s">
        <v>12</v>
      </c>
      <c r="E2350" s="11" t="s">
        <v>7287</v>
      </c>
      <c r="F2350" s="48">
        <v>6300114325</v>
      </c>
      <c r="G2350" s="12"/>
    </row>
    <row r="2351" spans="1:7" x14ac:dyDescent="0.25">
      <c r="A2351" s="7"/>
      <c r="B2351" s="8" t="s">
        <v>7288</v>
      </c>
      <c r="C2351" s="9" t="s">
        <v>114</v>
      </c>
      <c r="D2351" s="10" t="s">
        <v>12</v>
      </c>
      <c r="E2351" s="11" t="s">
        <v>7289</v>
      </c>
      <c r="F2351" s="48" t="s">
        <v>7290</v>
      </c>
      <c r="G2351" s="12"/>
    </row>
    <row r="2352" spans="1:7" x14ac:dyDescent="0.25">
      <c r="A2352" s="7"/>
      <c r="B2352" s="8" t="s">
        <v>7291</v>
      </c>
      <c r="C2352" s="9" t="s">
        <v>7292</v>
      </c>
      <c r="D2352" s="10" t="s">
        <v>12</v>
      </c>
      <c r="E2352" s="11" t="s">
        <v>7293</v>
      </c>
      <c r="F2352" s="48" t="s">
        <v>7294</v>
      </c>
      <c r="G2352" s="12"/>
    </row>
    <row r="2353" spans="1:7" x14ac:dyDescent="0.25">
      <c r="A2353" s="7"/>
      <c r="B2353" s="8" t="s">
        <v>7295</v>
      </c>
      <c r="C2353" s="9" t="s">
        <v>7167</v>
      </c>
      <c r="D2353" s="10" t="s">
        <v>12</v>
      </c>
      <c r="E2353" s="11" t="s">
        <v>7296</v>
      </c>
      <c r="F2353" s="48" t="s">
        <v>7297</v>
      </c>
      <c r="G2353" s="12"/>
    </row>
    <row r="2354" spans="1:7" x14ac:dyDescent="0.25">
      <c r="A2354" s="7"/>
      <c r="B2354" s="8" t="s">
        <v>7298</v>
      </c>
      <c r="C2354" s="9" t="s">
        <v>612</v>
      </c>
      <c r="D2354" s="10" t="s">
        <v>12</v>
      </c>
      <c r="E2354" s="11" t="s">
        <v>7299</v>
      </c>
      <c r="F2354" s="48" t="s">
        <v>7300</v>
      </c>
      <c r="G2354" s="12"/>
    </row>
    <row r="2355" spans="1:7" x14ac:dyDescent="0.25">
      <c r="A2355" s="7"/>
      <c r="B2355" s="8" t="s">
        <v>7301</v>
      </c>
      <c r="C2355" s="9" t="s">
        <v>194</v>
      </c>
      <c r="D2355" s="10" t="s">
        <v>12</v>
      </c>
      <c r="E2355" s="11" t="s">
        <v>7302</v>
      </c>
      <c r="F2355" s="48" t="s">
        <v>7303</v>
      </c>
      <c r="G2355" s="12"/>
    </row>
    <row r="2356" spans="1:7" x14ac:dyDescent="0.25">
      <c r="A2356" s="7"/>
      <c r="B2356" s="8" t="s">
        <v>7304</v>
      </c>
      <c r="C2356" s="9" t="s">
        <v>7305</v>
      </c>
      <c r="D2356" s="10" t="s">
        <v>12</v>
      </c>
      <c r="E2356" s="11" t="s">
        <v>7306</v>
      </c>
      <c r="F2356" s="48" t="s">
        <v>7307</v>
      </c>
      <c r="G2356" s="12"/>
    </row>
    <row r="2357" spans="1:7" x14ac:dyDescent="0.25">
      <c r="A2357" s="7"/>
      <c r="B2357" s="8" t="s">
        <v>7308</v>
      </c>
      <c r="C2357" s="9" t="s">
        <v>3433</v>
      </c>
      <c r="D2357" s="10" t="s">
        <v>12</v>
      </c>
      <c r="E2357" s="11" t="s">
        <v>7309</v>
      </c>
      <c r="F2357" s="48" t="s">
        <v>7310</v>
      </c>
      <c r="G2357" s="12"/>
    </row>
    <row r="2358" spans="1:7" x14ac:dyDescent="0.25">
      <c r="A2358" s="7"/>
      <c r="B2358" s="8" t="s">
        <v>7311</v>
      </c>
      <c r="C2358" s="9" t="s">
        <v>30</v>
      </c>
      <c r="D2358" s="10" t="s">
        <v>12</v>
      </c>
      <c r="E2358" s="11" t="s">
        <v>7312</v>
      </c>
      <c r="F2358" s="48" t="s">
        <v>7313</v>
      </c>
      <c r="G2358" s="12"/>
    </row>
    <row r="2359" spans="1:7" x14ac:dyDescent="0.25">
      <c r="A2359" s="7"/>
      <c r="B2359" s="8" t="s">
        <v>7314</v>
      </c>
      <c r="C2359" s="9" t="s">
        <v>7305</v>
      </c>
      <c r="D2359" s="10" t="s">
        <v>12</v>
      </c>
      <c r="E2359" s="11" t="s">
        <v>7315</v>
      </c>
      <c r="F2359" s="48" t="s">
        <v>7316</v>
      </c>
      <c r="G2359" s="12"/>
    </row>
    <row r="2360" spans="1:7" x14ac:dyDescent="0.25">
      <c r="A2360" s="7"/>
      <c r="B2360" s="8" t="s">
        <v>7317</v>
      </c>
      <c r="C2360" s="9" t="s">
        <v>3653</v>
      </c>
      <c r="D2360" s="10" t="s">
        <v>12</v>
      </c>
      <c r="E2360" s="11" t="s">
        <v>7318</v>
      </c>
      <c r="F2360" s="48" t="s">
        <v>7319</v>
      </c>
      <c r="G2360" s="12"/>
    </row>
    <row r="2361" spans="1:7" ht="30" x14ac:dyDescent="0.25">
      <c r="A2361" s="7"/>
      <c r="B2361" s="8" t="s">
        <v>7320</v>
      </c>
      <c r="C2361" s="9" t="s">
        <v>7321</v>
      </c>
      <c r="D2361" s="10" t="s">
        <v>12</v>
      </c>
      <c r="E2361" s="11" t="s">
        <v>7322</v>
      </c>
      <c r="F2361" s="48" t="s">
        <v>7323</v>
      </c>
      <c r="G2361" s="12"/>
    </row>
    <row r="2362" spans="1:7" x14ac:dyDescent="0.25">
      <c r="A2362" s="7"/>
      <c r="B2362" s="8" t="s">
        <v>7324</v>
      </c>
      <c r="C2362" s="9" t="s">
        <v>7325</v>
      </c>
      <c r="D2362" s="10" t="s">
        <v>12</v>
      </c>
      <c r="E2362" s="11" t="s">
        <v>7326</v>
      </c>
      <c r="F2362" s="48" t="s">
        <v>7327</v>
      </c>
      <c r="G2362" s="12"/>
    </row>
    <row r="2363" spans="1:7" ht="30" x14ac:dyDescent="0.25">
      <c r="A2363" s="7"/>
      <c r="B2363" s="8" t="s">
        <v>7328</v>
      </c>
      <c r="C2363" s="9" t="s">
        <v>7329</v>
      </c>
      <c r="D2363" s="10" t="s">
        <v>12</v>
      </c>
      <c r="E2363" s="11" t="s">
        <v>7330</v>
      </c>
      <c r="F2363" s="48" t="s">
        <v>7331</v>
      </c>
      <c r="G2363" s="12"/>
    </row>
    <row r="2364" spans="1:7" x14ac:dyDescent="0.25">
      <c r="A2364" s="7"/>
      <c r="B2364" s="8" t="s">
        <v>7332</v>
      </c>
      <c r="C2364" s="9" t="s">
        <v>6706</v>
      </c>
      <c r="D2364" s="10" t="s">
        <v>74</v>
      </c>
      <c r="E2364" s="11" t="s">
        <v>7333</v>
      </c>
      <c r="F2364" s="48" t="s">
        <v>7334</v>
      </c>
      <c r="G2364" s="12"/>
    </row>
    <row r="2365" spans="1:7" ht="30" x14ac:dyDescent="0.25">
      <c r="A2365" s="7"/>
      <c r="B2365" s="8" t="s">
        <v>7335</v>
      </c>
      <c r="C2365" s="9" t="s">
        <v>7336</v>
      </c>
      <c r="D2365" s="10" t="s">
        <v>12</v>
      </c>
      <c r="E2365" s="11" t="s">
        <v>7337</v>
      </c>
      <c r="F2365" s="48" t="s">
        <v>7338</v>
      </c>
      <c r="G2365" s="12"/>
    </row>
    <row r="2366" spans="1:7" x14ac:dyDescent="0.25">
      <c r="A2366" s="7"/>
      <c r="B2366" s="8" t="s">
        <v>7339</v>
      </c>
      <c r="C2366" s="9" t="s">
        <v>315</v>
      </c>
      <c r="D2366" s="10" t="s">
        <v>12</v>
      </c>
      <c r="E2366" s="11" t="s">
        <v>7340</v>
      </c>
      <c r="F2366" s="48" t="s">
        <v>7341</v>
      </c>
      <c r="G2366" s="12"/>
    </row>
    <row r="2367" spans="1:7" x14ac:dyDescent="0.25">
      <c r="A2367" s="7"/>
      <c r="B2367" s="8" t="s">
        <v>7342</v>
      </c>
      <c r="C2367" s="9" t="s">
        <v>102</v>
      </c>
      <c r="D2367" s="10" t="s">
        <v>74</v>
      </c>
      <c r="E2367" s="11" t="s">
        <v>7343</v>
      </c>
      <c r="F2367" s="48" t="s">
        <v>7344</v>
      </c>
      <c r="G2367" s="12"/>
    </row>
    <row r="2368" spans="1:7" x14ac:dyDescent="0.25">
      <c r="A2368" s="7"/>
      <c r="B2368" s="8" t="s">
        <v>7345</v>
      </c>
      <c r="C2368" s="9" t="s">
        <v>3383</v>
      </c>
      <c r="D2368" s="10" t="s">
        <v>7</v>
      </c>
      <c r="E2368" s="11" t="s">
        <v>7346</v>
      </c>
      <c r="F2368" s="48" t="s">
        <v>7347</v>
      </c>
      <c r="G2368" s="12"/>
    </row>
    <row r="2369" spans="1:7" ht="30" x14ac:dyDescent="0.25">
      <c r="A2369" s="7"/>
      <c r="B2369" s="8" t="s">
        <v>7348</v>
      </c>
      <c r="C2369" s="9" t="s">
        <v>102</v>
      </c>
      <c r="D2369" s="10" t="s">
        <v>7</v>
      </c>
      <c r="E2369" s="11" t="s">
        <v>7349</v>
      </c>
      <c r="F2369" s="48" t="s">
        <v>7350</v>
      </c>
      <c r="G2369" s="12"/>
    </row>
    <row r="2370" spans="1:7" ht="30" x14ac:dyDescent="0.25">
      <c r="A2370" s="7"/>
      <c r="B2370" s="8" t="s">
        <v>7351</v>
      </c>
      <c r="C2370" s="9" t="s">
        <v>102</v>
      </c>
      <c r="D2370" s="10" t="s">
        <v>74</v>
      </c>
      <c r="E2370" s="11" t="s">
        <v>7352</v>
      </c>
      <c r="F2370" s="48" t="s">
        <v>7353</v>
      </c>
      <c r="G2370" s="12"/>
    </row>
    <row r="2371" spans="1:7" ht="30" x14ac:dyDescent="0.25">
      <c r="A2371" s="7"/>
      <c r="B2371" s="8" t="s">
        <v>7354</v>
      </c>
      <c r="C2371" s="9" t="s">
        <v>102</v>
      </c>
      <c r="D2371" s="10" t="s">
        <v>74</v>
      </c>
      <c r="E2371" s="11" t="s">
        <v>7355</v>
      </c>
      <c r="F2371" s="48" t="s">
        <v>7356</v>
      </c>
      <c r="G2371" s="12"/>
    </row>
    <row r="2372" spans="1:7" x14ac:dyDescent="0.25">
      <c r="A2372" s="7"/>
      <c r="B2372" s="8" t="s">
        <v>7357</v>
      </c>
      <c r="C2372" s="9" t="s">
        <v>114</v>
      </c>
      <c r="D2372" s="10" t="s">
        <v>74</v>
      </c>
      <c r="E2372" s="11" t="s">
        <v>7358</v>
      </c>
      <c r="F2372" s="48" t="s">
        <v>7359</v>
      </c>
      <c r="G2372" s="12"/>
    </row>
    <row r="2373" spans="1:7" ht="30" x14ac:dyDescent="0.25">
      <c r="A2373" s="7"/>
      <c r="B2373" s="8" t="s">
        <v>7360</v>
      </c>
      <c r="C2373" s="9" t="s">
        <v>114</v>
      </c>
      <c r="D2373" s="10" t="s">
        <v>12</v>
      </c>
      <c r="E2373" s="11" t="s">
        <v>7361</v>
      </c>
      <c r="F2373" s="48" t="s">
        <v>7362</v>
      </c>
      <c r="G2373" s="12"/>
    </row>
    <row r="2374" spans="1:7" ht="30" x14ac:dyDescent="0.25">
      <c r="A2374" s="7"/>
      <c r="B2374" s="8" t="s">
        <v>7363</v>
      </c>
      <c r="C2374" s="9" t="s">
        <v>6706</v>
      </c>
      <c r="D2374" s="10" t="s">
        <v>74</v>
      </c>
      <c r="E2374" s="11" t="s">
        <v>7364</v>
      </c>
      <c r="F2374" s="48" t="s">
        <v>7365</v>
      </c>
      <c r="G2374" s="12"/>
    </row>
    <row r="2375" spans="1:7" x14ac:dyDescent="0.25">
      <c r="A2375" s="7"/>
      <c r="B2375" s="8" t="s">
        <v>7366</v>
      </c>
      <c r="C2375" s="9" t="s">
        <v>3072</v>
      </c>
      <c r="D2375" s="10" t="s">
        <v>74</v>
      </c>
      <c r="E2375" s="11" t="s">
        <v>7367</v>
      </c>
      <c r="F2375" s="48" t="s">
        <v>7368</v>
      </c>
      <c r="G2375" s="12"/>
    </row>
    <row r="2376" spans="1:7" ht="30" x14ac:dyDescent="0.25">
      <c r="A2376" s="7"/>
      <c r="B2376" s="8" t="s">
        <v>7369</v>
      </c>
      <c r="C2376" s="9" t="s">
        <v>3072</v>
      </c>
      <c r="D2376" s="10" t="s">
        <v>74</v>
      </c>
      <c r="E2376" s="11" t="s">
        <v>7370</v>
      </c>
      <c r="F2376" s="48" t="s">
        <v>7371</v>
      </c>
      <c r="G2376" s="12"/>
    </row>
    <row r="2377" spans="1:7" x14ac:dyDescent="0.25">
      <c r="A2377" s="7"/>
      <c r="B2377" s="8" t="s">
        <v>7372</v>
      </c>
      <c r="C2377" s="9" t="s">
        <v>3072</v>
      </c>
      <c r="D2377" s="10" t="s">
        <v>7</v>
      </c>
      <c r="E2377" s="11" t="s">
        <v>7373</v>
      </c>
      <c r="F2377" s="48" t="s">
        <v>7374</v>
      </c>
      <c r="G2377" s="12"/>
    </row>
    <row r="2378" spans="1:7" x14ac:dyDescent="0.25">
      <c r="A2378" s="7"/>
      <c r="B2378" s="8" t="s">
        <v>7375</v>
      </c>
      <c r="C2378" s="9" t="s">
        <v>3072</v>
      </c>
      <c r="D2378" s="10" t="s">
        <v>74</v>
      </c>
      <c r="E2378" s="11" t="s">
        <v>7376</v>
      </c>
      <c r="F2378" s="48" t="s">
        <v>7377</v>
      </c>
      <c r="G2378" s="12"/>
    </row>
    <row r="2379" spans="1:7" ht="30" x14ac:dyDescent="0.25">
      <c r="A2379" s="7"/>
      <c r="B2379" s="8" t="s">
        <v>7378</v>
      </c>
      <c r="C2379" s="9" t="s">
        <v>3072</v>
      </c>
      <c r="D2379" s="10" t="s">
        <v>74</v>
      </c>
      <c r="E2379" s="11" t="s">
        <v>7379</v>
      </c>
      <c r="F2379" s="48" t="s">
        <v>7380</v>
      </c>
      <c r="G2379" s="12"/>
    </row>
    <row r="2380" spans="1:7" ht="30" x14ac:dyDescent="0.25">
      <c r="A2380" s="7"/>
      <c r="B2380" s="8" t="s">
        <v>7381</v>
      </c>
      <c r="C2380" s="9" t="s">
        <v>3072</v>
      </c>
      <c r="D2380" s="10" t="s">
        <v>74</v>
      </c>
      <c r="E2380" s="11" t="s">
        <v>7382</v>
      </c>
      <c r="F2380" s="48" t="s">
        <v>7383</v>
      </c>
      <c r="G2380" s="12"/>
    </row>
    <row r="2381" spans="1:7" x14ac:dyDescent="0.25">
      <c r="A2381" s="7"/>
      <c r="B2381" s="8" t="s">
        <v>7384</v>
      </c>
      <c r="C2381" s="9" t="s">
        <v>3072</v>
      </c>
      <c r="D2381" s="10" t="s">
        <v>74</v>
      </c>
      <c r="E2381" s="11" t="s">
        <v>7385</v>
      </c>
      <c r="F2381" s="48" t="s">
        <v>7386</v>
      </c>
      <c r="G2381" s="12"/>
    </row>
    <row r="2382" spans="1:7" x14ac:dyDescent="0.25">
      <c r="A2382" s="7"/>
      <c r="B2382" s="8" t="s">
        <v>7387</v>
      </c>
      <c r="C2382" s="9" t="s">
        <v>3072</v>
      </c>
      <c r="D2382" s="10" t="s">
        <v>74</v>
      </c>
      <c r="E2382" s="11" t="s">
        <v>7388</v>
      </c>
      <c r="F2382" s="48" t="s">
        <v>7389</v>
      </c>
      <c r="G2382" s="40"/>
    </row>
    <row r="2383" spans="1:7" ht="30" x14ac:dyDescent="0.25">
      <c r="A2383" s="7"/>
      <c r="B2383" s="8" t="s">
        <v>7390</v>
      </c>
      <c r="C2383" s="9" t="s">
        <v>3072</v>
      </c>
      <c r="D2383" s="10" t="s">
        <v>74</v>
      </c>
      <c r="E2383" s="11" t="s">
        <v>7391</v>
      </c>
      <c r="F2383" s="48" t="s">
        <v>7392</v>
      </c>
      <c r="G2383" s="12"/>
    </row>
    <row r="2384" spans="1:7" x14ac:dyDescent="0.25">
      <c r="A2384" s="7"/>
      <c r="B2384" s="8" t="s">
        <v>7393</v>
      </c>
      <c r="C2384" s="9" t="s">
        <v>30</v>
      </c>
      <c r="D2384" s="10" t="s">
        <v>7</v>
      </c>
      <c r="E2384" s="11" t="s">
        <v>7394</v>
      </c>
      <c r="F2384" s="48" t="s">
        <v>7395</v>
      </c>
      <c r="G2384" s="12"/>
    </row>
    <row r="2385" spans="1:7" ht="30" x14ac:dyDescent="0.25">
      <c r="A2385" s="7"/>
      <c r="B2385" s="8" t="s">
        <v>7396</v>
      </c>
      <c r="C2385" s="9" t="s">
        <v>30</v>
      </c>
      <c r="D2385" s="10" t="s">
        <v>7</v>
      </c>
      <c r="E2385" s="11" t="s">
        <v>7397</v>
      </c>
      <c r="F2385" s="48" t="s">
        <v>7398</v>
      </c>
      <c r="G2385" s="12"/>
    </row>
    <row r="2386" spans="1:7" ht="30" x14ac:dyDescent="0.25">
      <c r="A2386" s="7"/>
      <c r="B2386" s="8" t="s">
        <v>7399</v>
      </c>
      <c r="C2386" s="9" t="s">
        <v>30</v>
      </c>
      <c r="D2386" s="10" t="s">
        <v>7</v>
      </c>
      <c r="E2386" s="11" t="s">
        <v>7400</v>
      </c>
      <c r="F2386" s="48" t="s">
        <v>7401</v>
      </c>
      <c r="G2386" s="12"/>
    </row>
    <row r="2387" spans="1:7" ht="30" x14ac:dyDescent="0.25">
      <c r="A2387" s="7"/>
      <c r="B2387" s="8" t="s">
        <v>7402</v>
      </c>
      <c r="C2387" s="9" t="s">
        <v>30</v>
      </c>
      <c r="D2387" s="10" t="s">
        <v>74</v>
      </c>
      <c r="E2387" s="11" t="s">
        <v>7403</v>
      </c>
      <c r="F2387" s="48" t="s">
        <v>7404</v>
      </c>
      <c r="G2387" s="12"/>
    </row>
    <row r="2388" spans="1:7" x14ac:dyDescent="0.25">
      <c r="A2388" s="7"/>
      <c r="B2388" s="8" t="s">
        <v>7405</v>
      </c>
      <c r="C2388" s="9" t="s">
        <v>30</v>
      </c>
      <c r="D2388" s="10" t="s">
        <v>74</v>
      </c>
      <c r="E2388" s="11" t="s">
        <v>7406</v>
      </c>
      <c r="F2388" s="48" t="s">
        <v>7407</v>
      </c>
      <c r="G2388" s="12"/>
    </row>
    <row r="2389" spans="1:7" x14ac:dyDescent="0.25">
      <c r="A2389" s="7"/>
      <c r="B2389" s="8" t="s">
        <v>7408</v>
      </c>
      <c r="C2389" s="9" t="s">
        <v>30</v>
      </c>
      <c r="D2389" s="10" t="s">
        <v>74</v>
      </c>
      <c r="E2389" s="11" t="s">
        <v>7409</v>
      </c>
      <c r="F2389" s="48" t="s">
        <v>7410</v>
      </c>
      <c r="G2389" s="12"/>
    </row>
    <row r="2390" spans="1:7" ht="30" x14ac:dyDescent="0.25">
      <c r="A2390" s="7"/>
      <c r="B2390" s="8" t="s">
        <v>7411</v>
      </c>
      <c r="C2390" s="9" t="s">
        <v>7412</v>
      </c>
      <c r="D2390" s="10" t="s">
        <v>74</v>
      </c>
      <c r="E2390" s="11" t="s">
        <v>7413</v>
      </c>
      <c r="F2390" s="48" t="s">
        <v>7414</v>
      </c>
      <c r="G2390" s="12"/>
    </row>
    <row r="2391" spans="1:7" ht="30" x14ac:dyDescent="0.25">
      <c r="A2391" s="7"/>
      <c r="B2391" s="8" t="s">
        <v>7415</v>
      </c>
      <c r="C2391" s="9" t="s">
        <v>7412</v>
      </c>
      <c r="D2391" s="10" t="s">
        <v>74</v>
      </c>
      <c r="E2391" s="11" t="s">
        <v>7416</v>
      </c>
      <c r="F2391" s="48" t="s">
        <v>7417</v>
      </c>
      <c r="G2391" s="12"/>
    </row>
    <row r="2392" spans="1:7" ht="30" x14ac:dyDescent="0.25">
      <c r="A2392" s="7"/>
      <c r="B2392" s="8" t="s">
        <v>7418</v>
      </c>
      <c r="C2392" s="9" t="s">
        <v>7412</v>
      </c>
      <c r="D2392" s="10" t="s">
        <v>74</v>
      </c>
      <c r="E2392" s="11" t="s">
        <v>7419</v>
      </c>
      <c r="F2392" s="48" t="s">
        <v>7420</v>
      </c>
      <c r="G2392" s="12"/>
    </row>
    <row r="2393" spans="1:7" ht="30" x14ac:dyDescent="0.25">
      <c r="A2393" s="7"/>
      <c r="B2393" s="8" t="s">
        <v>7421</v>
      </c>
      <c r="C2393" s="9" t="s">
        <v>7412</v>
      </c>
      <c r="D2393" s="10" t="s">
        <v>74</v>
      </c>
      <c r="E2393" s="11" t="s">
        <v>7422</v>
      </c>
      <c r="F2393" s="48" t="s">
        <v>7423</v>
      </c>
      <c r="G2393" s="12"/>
    </row>
    <row r="2394" spans="1:7" ht="30" x14ac:dyDescent="0.25">
      <c r="A2394" s="7"/>
      <c r="B2394" s="8" t="s">
        <v>7424</v>
      </c>
      <c r="C2394" s="9" t="s">
        <v>7412</v>
      </c>
      <c r="D2394" s="10" t="s">
        <v>74</v>
      </c>
      <c r="E2394" s="11" t="s">
        <v>7425</v>
      </c>
      <c r="F2394" s="48" t="s">
        <v>7426</v>
      </c>
      <c r="G2394" s="12"/>
    </row>
    <row r="2395" spans="1:7" x14ac:dyDescent="0.25">
      <c r="A2395" s="7"/>
      <c r="B2395" s="8" t="s">
        <v>7427</v>
      </c>
      <c r="C2395" s="9" t="s">
        <v>7412</v>
      </c>
      <c r="D2395" s="10" t="s">
        <v>74</v>
      </c>
      <c r="E2395" s="11" t="s">
        <v>7428</v>
      </c>
      <c r="F2395" s="48" t="s">
        <v>7429</v>
      </c>
      <c r="G2395" s="12"/>
    </row>
    <row r="2396" spans="1:7" x14ac:dyDescent="0.25">
      <c r="A2396" s="7"/>
      <c r="B2396" s="8" t="s">
        <v>7430</v>
      </c>
      <c r="C2396" s="9"/>
      <c r="D2396" s="10" t="s">
        <v>12</v>
      </c>
      <c r="E2396" s="11" t="s">
        <v>7431</v>
      </c>
      <c r="F2396" s="48" t="s">
        <v>7432</v>
      </c>
      <c r="G2396" s="12"/>
    </row>
    <row r="2397" spans="1:7" x14ac:dyDescent="0.25">
      <c r="A2397" s="7"/>
      <c r="B2397" s="8" t="s">
        <v>7433</v>
      </c>
      <c r="C2397" s="9"/>
      <c r="D2397" s="10" t="s">
        <v>12</v>
      </c>
      <c r="E2397" s="11" t="s">
        <v>7434</v>
      </c>
      <c r="F2397" s="48" t="s">
        <v>7435</v>
      </c>
      <c r="G2397" s="12"/>
    </row>
    <row r="2398" spans="1:7" x14ac:dyDescent="0.25">
      <c r="A2398" s="7"/>
      <c r="B2398" s="8" t="s">
        <v>7436</v>
      </c>
      <c r="C2398" s="9"/>
      <c r="D2398" s="10" t="s">
        <v>12</v>
      </c>
      <c r="E2398" s="11" t="s">
        <v>7437</v>
      </c>
      <c r="F2398" s="48" t="s">
        <v>7438</v>
      </c>
      <c r="G2398" s="12"/>
    </row>
    <row r="2399" spans="1:7" x14ac:dyDescent="0.25">
      <c r="A2399" s="7"/>
      <c r="B2399" s="8" t="s">
        <v>7439</v>
      </c>
      <c r="C2399" s="9"/>
      <c r="D2399" s="10" t="s">
        <v>74</v>
      </c>
      <c r="E2399" s="11" t="s">
        <v>7440</v>
      </c>
      <c r="F2399" s="48" t="s">
        <v>7441</v>
      </c>
      <c r="G2399" s="12"/>
    </row>
    <row r="2400" spans="1:7" ht="30" x14ac:dyDescent="0.25">
      <c r="A2400" s="7"/>
      <c r="B2400" s="8" t="s">
        <v>7442</v>
      </c>
      <c r="C2400" s="9" t="s">
        <v>7412</v>
      </c>
      <c r="D2400" s="10" t="s">
        <v>74</v>
      </c>
      <c r="E2400" s="11" t="s">
        <v>7443</v>
      </c>
      <c r="F2400" s="48" t="s">
        <v>7444</v>
      </c>
      <c r="G2400" s="12"/>
    </row>
    <row r="2401" spans="1:7" ht="30" x14ac:dyDescent="0.25">
      <c r="A2401" s="7"/>
      <c r="B2401" s="8" t="s">
        <v>7445</v>
      </c>
      <c r="C2401" s="9" t="s">
        <v>7412</v>
      </c>
      <c r="D2401" s="10" t="s">
        <v>74</v>
      </c>
      <c r="E2401" s="11" t="s">
        <v>7446</v>
      </c>
      <c r="F2401" s="48" t="s">
        <v>7447</v>
      </c>
      <c r="G2401" s="12"/>
    </row>
    <row r="2402" spans="1:7" x14ac:dyDescent="0.25">
      <c r="A2402" s="7"/>
      <c r="B2402" s="8" t="s">
        <v>7448</v>
      </c>
      <c r="C2402" s="9" t="s">
        <v>7412</v>
      </c>
      <c r="D2402" s="10" t="s">
        <v>74</v>
      </c>
      <c r="E2402" s="11" t="s">
        <v>7449</v>
      </c>
      <c r="F2402" s="48" t="s">
        <v>7450</v>
      </c>
      <c r="G2402" s="12"/>
    </row>
    <row r="2403" spans="1:7" x14ac:dyDescent="0.25">
      <c r="A2403" s="7"/>
      <c r="B2403" s="8" t="s">
        <v>7451</v>
      </c>
      <c r="C2403" s="9" t="s">
        <v>7412</v>
      </c>
      <c r="D2403" s="10" t="s">
        <v>74</v>
      </c>
      <c r="E2403" s="11" t="s">
        <v>7452</v>
      </c>
      <c r="F2403" s="48" t="s">
        <v>7453</v>
      </c>
      <c r="G2403" s="12"/>
    </row>
    <row r="2404" spans="1:7" x14ac:dyDescent="0.25">
      <c r="A2404" s="7"/>
      <c r="B2404" s="8" t="s">
        <v>7454</v>
      </c>
      <c r="C2404" s="9" t="s">
        <v>7412</v>
      </c>
      <c r="D2404" s="10" t="s">
        <v>74</v>
      </c>
      <c r="E2404" s="11" t="s">
        <v>7455</v>
      </c>
      <c r="F2404" s="48" t="s">
        <v>7456</v>
      </c>
      <c r="G2404" s="12"/>
    </row>
    <row r="2405" spans="1:7" x14ac:dyDescent="0.25">
      <c r="A2405" s="7"/>
      <c r="B2405" s="8" t="s">
        <v>7457</v>
      </c>
      <c r="C2405" s="9" t="s">
        <v>7412</v>
      </c>
      <c r="D2405" s="10" t="s">
        <v>12</v>
      </c>
      <c r="E2405" s="11" t="s">
        <v>7458</v>
      </c>
      <c r="F2405" s="48" t="s">
        <v>7459</v>
      </c>
      <c r="G2405" s="12"/>
    </row>
    <row r="2406" spans="1:7" ht="30" x14ac:dyDescent="0.25">
      <c r="A2406" s="7"/>
      <c r="B2406" s="8" t="s">
        <v>7460</v>
      </c>
      <c r="C2406" s="9" t="s">
        <v>7412</v>
      </c>
      <c r="D2406" s="10" t="s">
        <v>12</v>
      </c>
      <c r="E2406" s="11" t="s">
        <v>7461</v>
      </c>
      <c r="F2406" s="48" t="s">
        <v>7462</v>
      </c>
      <c r="G2406" s="12"/>
    </row>
    <row r="2407" spans="1:7" ht="30" x14ac:dyDescent="0.25">
      <c r="A2407" s="7"/>
      <c r="B2407" s="8" t="s">
        <v>7463</v>
      </c>
      <c r="C2407" s="9" t="s">
        <v>7412</v>
      </c>
      <c r="D2407" s="10" t="s">
        <v>74</v>
      </c>
      <c r="E2407" s="11" t="s">
        <v>7464</v>
      </c>
      <c r="F2407" s="48" t="s">
        <v>7465</v>
      </c>
      <c r="G2407" s="12"/>
    </row>
    <row r="2408" spans="1:7" ht="30" x14ac:dyDescent="0.25">
      <c r="A2408" s="7"/>
      <c r="B2408" s="8" t="s">
        <v>7466</v>
      </c>
      <c r="C2408" s="9" t="s">
        <v>7412</v>
      </c>
      <c r="D2408" s="10" t="s">
        <v>74</v>
      </c>
      <c r="E2408" s="11" t="s">
        <v>7467</v>
      </c>
      <c r="F2408" s="48" t="s">
        <v>7468</v>
      </c>
      <c r="G2408" s="12"/>
    </row>
    <row r="2409" spans="1:7" ht="30" x14ac:dyDescent="0.25">
      <c r="A2409" s="7"/>
      <c r="B2409" s="8" t="s">
        <v>7469</v>
      </c>
      <c r="C2409" s="9" t="s">
        <v>7412</v>
      </c>
      <c r="D2409" s="10" t="s">
        <v>74</v>
      </c>
      <c r="E2409" s="11" t="s">
        <v>7470</v>
      </c>
      <c r="F2409" s="48" t="s">
        <v>7471</v>
      </c>
      <c r="G2409" s="12"/>
    </row>
    <row r="2410" spans="1:7" ht="30" x14ac:dyDescent="0.25">
      <c r="A2410" s="7"/>
      <c r="B2410" s="8" t="s">
        <v>7472</v>
      </c>
      <c r="C2410" s="9" t="s">
        <v>7412</v>
      </c>
      <c r="D2410" s="10" t="s">
        <v>74</v>
      </c>
      <c r="E2410" s="11" t="s">
        <v>7473</v>
      </c>
      <c r="F2410" s="48" t="s">
        <v>7474</v>
      </c>
      <c r="G2410" s="12"/>
    </row>
    <row r="2411" spans="1:7" ht="30" x14ac:dyDescent="0.25">
      <c r="A2411" s="7"/>
      <c r="B2411" s="8" t="s">
        <v>7475</v>
      </c>
      <c r="C2411" s="9" t="s">
        <v>5889</v>
      </c>
      <c r="D2411" s="10" t="s">
        <v>74</v>
      </c>
      <c r="E2411" s="11" t="s">
        <v>7476</v>
      </c>
      <c r="F2411" s="48" t="s">
        <v>7477</v>
      </c>
      <c r="G2411" s="12"/>
    </row>
    <row r="2412" spans="1:7" x14ac:dyDescent="0.25">
      <c r="A2412" s="7"/>
      <c r="B2412" s="8" t="s">
        <v>7478</v>
      </c>
      <c r="C2412" s="9" t="s">
        <v>7412</v>
      </c>
      <c r="D2412" s="10" t="s">
        <v>74</v>
      </c>
      <c r="E2412" s="11" t="s">
        <v>7479</v>
      </c>
      <c r="F2412" s="48" t="s">
        <v>7480</v>
      </c>
      <c r="G2412" s="12"/>
    </row>
    <row r="2413" spans="1:7" ht="30" x14ac:dyDescent="0.25">
      <c r="A2413" s="7"/>
      <c r="B2413" s="8" t="s">
        <v>7481</v>
      </c>
      <c r="C2413" s="9" t="s">
        <v>7482</v>
      </c>
      <c r="D2413" s="10" t="s">
        <v>74</v>
      </c>
      <c r="E2413" s="11" t="s">
        <v>7483</v>
      </c>
      <c r="F2413" s="48" t="s">
        <v>7484</v>
      </c>
      <c r="G2413" s="12"/>
    </row>
    <row r="2414" spans="1:7" x14ac:dyDescent="0.25">
      <c r="A2414" s="7"/>
      <c r="B2414" s="8" t="s">
        <v>7485</v>
      </c>
      <c r="C2414" s="9" t="s">
        <v>315</v>
      </c>
      <c r="D2414" s="10" t="s">
        <v>74</v>
      </c>
      <c r="E2414" s="11" t="s">
        <v>7486</v>
      </c>
      <c r="F2414" s="48" t="s">
        <v>7487</v>
      </c>
      <c r="G2414" s="12"/>
    </row>
    <row r="2415" spans="1:7" x14ac:dyDescent="0.25">
      <c r="A2415" s="7"/>
      <c r="B2415" s="8" t="s">
        <v>7488</v>
      </c>
      <c r="C2415" s="9" t="s">
        <v>315</v>
      </c>
      <c r="D2415" s="10" t="s">
        <v>74</v>
      </c>
      <c r="E2415" s="11" t="s">
        <v>7489</v>
      </c>
      <c r="F2415" s="48" t="s">
        <v>7490</v>
      </c>
      <c r="G2415" s="40"/>
    </row>
    <row r="2416" spans="1:7" x14ac:dyDescent="0.25">
      <c r="A2416" s="7"/>
      <c r="B2416" s="8" t="s">
        <v>7491</v>
      </c>
      <c r="C2416" s="9" t="s">
        <v>315</v>
      </c>
      <c r="D2416" s="10" t="s">
        <v>74</v>
      </c>
      <c r="E2416" s="11" t="s">
        <v>7492</v>
      </c>
      <c r="F2416" s="48" t="s">
        <v>7493</v>
      </c>
      <c r="G2416" s="40"/>
    </row>
    <row r="2417" spans="1:7" x14ac:dyDescent="0.25">
      <c r="A2417" s="7"/>
      <c r="B2417" s="8" t="s">
        <v>7494</v>
      </c>
      <c r="C2417" s="9" t="s">
        <v>315</v>
      </c>
      <c r="D2417" s="10" t="s">
        <v>74</v>
      </c>
      <c r="E2417" s="11" t="s">
        <v>7495</v>
      </c>
      <c r="F2417" s="48" t="s">
        <v>7496</v>
      </c>
      <c r="G2417" s="40"/>
    </row>
    <row r="2418" spans="1:7" x14ac:dyDescent="0.25">
      <c r="A2418" s="7"/>
      <c r="B2418" s="8" t="s">
        <v>7497</v>
      </c>
      <c r="C2418" s="9" t="s">
        <v>315</v>
      </c>
      <c r="D2418" s="10" t="s">
        <v>74</v>
      </c>
      <c r="E2418" s="11" t="s">
        <v>7498</v>
      </c>
      <c r="F2418" s="48" t="s">
        <v>7499</v>
      </c>
      <c r="G2418" s="40"/>
    </row>
    <row r="2419" spans="1:7" x14ac:dyDescent="0.25">
      <c r="A2419" s="7"/>
      <c r="B2419" s="8" t="s">
        <v>7500</v>
      </c>
      <c r="C2419" s="9" t="s">
        <v>315</v>
      </c>
      <c r="D2419" s="10" t="s">
        <v>74</v>
      </c>
      <c r="E2419" s="11" t="s">
        <v>7501</v>
      </c>
      <c r="F2419" s="48" t="s">
        <v>7502</v>
      </c>
      <c r="G2419" s="40"/>
    </row>
    <row r="2420" spans="1:7" x14ac:dyDescent="0.25">
      <c r="A2420" s="7"/>
      <c r="B2420" s="8" t="s">
        <v>7503</v>
      </c>
      <c r="C2420" s="9" t="s">
        <v>315</v>
      </c>
      <c r="D2420" s="10" t="s">
        <v>74</v>
      </c>
      <c r="E2420" s="11" t="s">
        <v>7504</v>
      </c>
      <c r="F2420" s="48" t="s">
        <v>7505</v>
      </c>
      <c r="G2420" s="40"/>
    </row>
    <row r="2421" spans="1:7" x14ac:dyDescent="0.25">
      <c r="A2421" s="7"/>
      <c r="B2421" s="8" t="s">
        <v>7506</v>
      </c>
      <c r="C2421" s="9" t="s">
        <v>315</v>
      </c>
      <c r="D2421" s="10" t="s">
        <v>74</v>
      </c>
      <c r="E2421" s="11" t="s">
        <v>7507</v>
      </c>
      <c r="F2421" s="48" t="s">
        <v>7508</v>
      </c>
      <c r="G2421" s="40"/>
    </row>
    <row r="2422" spans="1:7" ht="30" x14ac:dyDescent="0.25">
      <c r="A2422" s="7"/>
      <c r="B2422" s="8" t="s">
        <v>7509</v>
      </c>
      <c r="C2422" s="9" t="s">
        <v>315</v>
      </c>
      <c r="D2422" s="10" t="s">
        <v>74</v>
      </c>
      <c r="E2422" s="11" t="s">
        <v>7510</v>
      </c>
      <c r="F2422" s="48" t="s">
        <v>7511</v>
      </c>
      <c r="G2422" s="40"/>
    </row>
    <row r="2423" spans="1:7" ht="30" x14ac:dyDescent="0.25">
      <c r="A2423" s="7"/>
      <c r="B2423" s="8" t="s">
        <v>7512</v>
      </c>
      <c r="C2423" s="9" t="s">
        <v>315</v>
      </c>
      <c r="D2423" s="10" t="s">
        <v>74</v>
      </c>
      <c r="E2423" s="11" t="s">
        <v>7513</v>
      </c>
      <c r="F2423" s="48" t="s">
        <v>7514</v>
      </c>
      <c r="G2423" s="40"/>
    </row>
    <row r="2424" spans="1:7" ht="30" x14ac:dyDescent="0.25">
      <c r="A2424" s="7"/>
      <c r="B2424" s="8" t="s">
        <v>7515</v>
      </c>
      <c r="C2424" s="9" t="s">
        <v>315</v>
      </c>
      <c r="D2424" s="10" t="s">
        <v>74</v>
      </c>
      <c r="E2424" s="11" t="s">
        <v>7516</v>
      </c>
      <c r="F2424" s="48" t="s">
        <v>7517</v>
      </c>
      <c r="G2424" s="40"/>
    </row>
    <row r="2425" spans="1:7" ht="30" x14ac:dyDescent="0.25">
      <c r="A2425" s="7"/>
      <c r="B2425" s="8" t="s">
        <v>7518</v>
      </c>
      <c r="C2425" s="9" t="s">
        <v>1015</v>
      </c>
      <c r="D2425" s="10" t="s">
        <v>74</v>
      </c>
      <c r="E2425" s="11" t="s">
        <v>7519</v>
      </c>
      <c r="F2425" s="48" t="s">
        <v>7520</v>
      </c>
      <c r="G2425" s="40"/>
    </row>
    <row r="2426" spans="1:7" ht="30" x14ac:dyDescent="0.25">
      <c r="A2426" s="7"/>
      <c r="B2426" s="8" t="s">
        <v>7521</v>
      </c>
      <c r="C2426" s="9" t="s">
        <v>315</v>
      </c>
      <c r="D2426" s="10" t="s">
        <v>74</v>
      </c>
      <c r="E2426" s="11" t="s">
        <v>7522</v>
      </c>
      <c r="F2426" s="48" t="s">
        <v>7523</v>
      </c>
      <c r="G2426" s="40"/>
    </row>
    <row r="2427" spans="1:7" x14ac:dyDescent="0.25">
      <c r="A2427" s="7"/>
      <c r="B2427" s="8" t="s">
        <v>7524</v>
      </c>
      <c r="C2427" s="9" t="s">
        <v>315</v>
      </c>
      <c r="D2427" s="10" t="s">
        <v>74</v>
      </c>
      <c r="E2427" s="11" t="s">
        <v>7525</v>
      </c>
      <c r="F2427" s="48" t="s">
        <v>7526</v>
      </c>
      <c r="G2427" s="40"/>
    </row>
    <row r="2428" spans="1:7" x14ac:dyDescent="0.25">
      <c r="A2428" s="7"/>
      <c r="B2428" s="8" t="s">
        <v>7527</v>
      </c>
      <c r="C2428" s="9" t="s">
        <v>1015</v>
      </c>
      <c r="D2428" s="10" t="s">
        <v>74</v>
      </c>
      <c r="E2428" s="11" t="s">
        <v>7528</v>
      </c>
      <c r="F2428" s="48" t="s">
        <v>7529</v>
      </c>
      <c r="G2428" s="40"/>
    </row>
    <row r="2429" spans="1:7" x14ac:dyDescent="0.25">
      <c r="A2429" s="7"/>
      <c r="B2429" s="8" t="s">
        <v>7530</v>
      </c>
      <c r="C2429" s="9" t="s">
        <v>315</v>
      </c>
      <c r="D2429" s="10" t="s">
        <v>74</v>
      </c>
      <c r="E2429" s="11" t="s">
        <v>7531</v>
      </c>
      <c r="F2429" s="48" t="s">
        <v>7532</v>
      </c>
      <c r="G2429" s="40"/>
    </row>
    <row r="2430" spans="1:7" x14ac:dyDescent="0.25">
      <c r="A2430" s="7"/>
      <c r="B2430" s="8" t="s">
        <v>7533</v>
      </c>
      <c r="C2430" s="9" t="s">
        <v>315</v>
      </c>
      <c r="D2430" s="10" t="s">
        <v>74</v>
      </c>
      <c r="E2430" s="11" t="s">
        <v>7534</v>
      </c>
      <c r="F2430" s="48" t="s">
        <v>7535</v>
      </c>
      <c r="G2430" s="40"/>
    </row>
    <row r="2431" spans="1:7" ht="30" x14ac:dyDescent="0.25">
      <c r="A2431" s="7"/>
      <c r="B2431" s="8" t="s">
        <v>7536</v>
      </c>
      <c r="C2431" s="9" t="s">
        <v>315</v>
      </c>
      <c r="D2431" s="10" t="s">
        <v>74</v>
      </c>
      <c r="E2431" s="11" t="s">
        <v>7537</v>
      </c>
      <c r="F2431" s="48" t="s">
        <v>7538</v>
      </c>
      <c r="G2431" s="40"/>
    </row>
    <row r="2432" spans="1:7" ht="30" x14ac:dyDescent="0.25">
      <c r="A2432" s="7"/>
      <c r="B2432" s="8" t="s">
        <v>7539</v>
      </c>
      <c r="C2432" s="9" t="s">
        <v>315</v>
      </c>
      <c r="D2432" s="10" t="s">
        <v>74</v>
      </c>
      <c r="E2432" s="11" t="s">
        <v>7540</v>
      </c>
      <c r="F2432" s="48" t="s">
        <v>7541</v>
      </c>
      <c r="G2432" s="40"/>
    </row>
    <row r="2433" spans="1:7" x14ac:dyDescent="0.25">
      <c r="A2433" s="7"/>
      <c r="B2433" s="8" t="s">
        <v>7542</v>
      </c>
      <c r="C2433" s="9" t="s">
        <v>315</v>
      </c>
      <c r="D2433" s="10" t="s">
        <v>74</v>
      </c>
      <c r="E2433" s="11" t="s">
        <v>7543</v>
      </c>
      <c r="F2433" s="48" t="s">
        <v>7544</v>
      </c>
      <c r="G2433" s="40"/>
    </row>
    <row r="2434" spans="1:7" x14ac:dyDescent="0.25">
      <c r="A2434" s="7"/>
      <c r="B2434" s="8" t="s">
        <v>7545</v>
      </c>
      <c r="C2434" s="9" t="s">
        <v>315</v>
      </c>
      <c r="D2434" s="10" t="s">
        <v>74</v>
      </c>
      <c r="E2434" s="11" t="s">
        <v>7546</v>
      </c>
      <c r="F2434" s="48" t="s">
        <v>7547</v>
      </c>
      <c r="G2434" s="40"/>
    </row>
    <row r="2435" spans="1:7" x14ac:dyDescent="0.25">
      <c r="A2435" s="7"/>
      <c r="B2435" s="8" t="s">
        <v>7548</v>
      </c>
      <c r="C2435" s="9" t="s">
        <v>315</v>
      </c>
      <c r="D2435" s="10" t="s">
        <v>74</v>
      </c>
      <c r="E2435" s="11" t="s">
        <v>7549</v>
      </c>
      <c r="F2435" s="48" t="s">
        <v>7550</v>
      </c>
      <c r="G2435" s="40"/>
    </row>
    <row r="2436" spans="1:7" x14ac:dyDescent="0.25">
      <c r="A2436" s="7"/>
      <c r="B2436" s="8" t="s">
        <v>7551</v>
      </c>
      <c r="C2436" s="9" t="s">
        <v>315</v>
      </c>
      <c r="D2436" s="10" t="s">
        <v>74</v>
      </c>
      <c r="E2436" s="11" t="s">
        <v>7552</v>
      </c>
      <c r="F2436" s="48" t="s">
        <v>7553</v>
      </c>
      <c r="G2436" s="40"/>
    </row>
    <row r="2437" spans="1:7" x14ac:dyDescent="0.25">
      <c r="A2437" s="7"/>
      <c r="B2437" s="8" t="s">
        <v>7554</v>
      </c>
      <c r="C2437" s="9" t="s">
        <v>1015</v>
      </c>
      <c r="D2437" s="10" t="s">
        <v>74</v>
      </c>
      <c r="E2437" s="11" t="s">
        <v>7555</v>
      </c>
      <c r="F2437" s="48" t="s">
        <v>7556</v>
      </c>
      <c r="G2437" s="40"/>
    </row>
    <row r="2438" spans="1:7" x14ac:dyDescent="0.25">
      <c r="A2438" s="18"/>
      <c r="B2438" s="8" t="s">
        <v>7557</v>
      </c>
      <c r="C2438" s="9" t="s">
        <v>315</v>
      </c>
      <c r="D2438" s="10" t="s">
        <v>74</v>
      </c>
      <c r="E2438" s="11" t="s">
        <v>7558</v>
      </c>
      <c r="F2438" s="48" t="s">
        <v>7559</v>
      </c>
      <c r="G2438" s="40"/>
    </row>
    <row r="2439" spans="1:7" ht="30" x14ac:dyDescent="0.25">
      <c r="A2439" s="7"/>
      <c r="B2439" s="8" t="s">
        <v>7560</v>
      </c>
      <c r="C2439" s="9" t="s">
        <v>102</v>
      </c>
      <c r="D2439" s="10" t="s">
        <v>74</v>
      </c>
      <c r="E2439" s="11" t="s">
        <v>7561</v>
      </c>
      <c r="F2439" s="48" t="s">
        <v>7562</v>
      </c>
      <c r="G2439" s="12"/>
    </row>
    <row r="2440" spans="1:7" ht="30" x14ac:dyDescent="0.25">
      <c r="A2440" s="7"/>
      <c r="B2440" s="8" t="s">
        <v>7563</v>
      </c>
      <c r="C2440" s="9" t="s">
        <v>102</v>
      </c>
      <c r="D2440" s="10" t="s">
        <v>74</v>
      </c>
      <c r="E2440" s="11" t="s">
        <v>7564</v>
      </c>
      <c r="F2440" s="48" t="s">
        <v>7565</v>
      </c>
      <c r="G2440" s="12"/>
    </row>
    <row r="2441" spans="1:7" x14ac:dyDescent="0.25">
      <c r="A2441" s="7"/>
      <c r="B2441" s="8" t="s">
        <v>7566</v>
      </c>
      <c r="C2441" s="9" t="s">
        <v>7567</v>
      </c>
      <c r="D2441" s="10" t="s">
        <v>74</v>
      </c>
      <c r="E2441" s="11" t="s">
        <v>7568</v>
      </c>
      <c r="F2441" s="48" t="s">
        <v>7569</v>
      </c>
      <c r="G2441" s="12"/>
    </row>
    <row r="2442" spans="1:7" ht="30" x14ac:dyDescent="0.25">
      <c r="A2442" s="7"/>
      <c r="B2442" s="8" t="s">
        <v>7570</v>
      </c>
      <c r="C2442" s="9" t="s">
        <v>7567</v>
      </c>
      <c r="D2442" s="10" t="s">
        <v>74</v>
      </c>
      <c r="E2442" s="11" t="s">
        <v>7571</v>
      </c>
      <c r="F2442" s="48" t="s">
        <v>7572</v>
      </c>
      <c r="G2442" s="12"/>
    </row>
    <row r="2443" spans="1:7" x14ac:dyDescent="0.25">
      <c r="A2443" s="7"/>
      <c r="B2443" s="8" t="s">
        <v>7573</v>
      </c>
      <c r="C2443" s="9" t="s">
        <v>7567</v>
      </c>
      <c r="D2443" s="10" t="s">
        <v>74</v>
      </c>
      <c r="E2443" s="11" t="s">
        <v>7574</v>
      </c>
      <c r="F2443" s="48" t="s">
        <v>7575</v>
      </c>
      <c r="G2443" s="12"/>
    </row>
    <row r="2444" spans="1:7" x14ac:dyDescent="0.25">
      <c r="A2444" s="7"/>
      <c r="B2444" s="8" t="s">
        <v>7576</v>
      </c>
      <c r="C2444" s="9" t="s">
        <v>7567</v>
      </c>
      <c r="D2444" s="10" t="s">
        <v>74</v>
      </c>
      <c r="E2444" s="11" t="s">
        <v>7577</v>
      </c>
      <c r="F2444" s="48" t="s">
        <v>7578</v>
      </c>
      <c r="G2444" s="12"/>
    </row>
    <row r="2445" spans="1:7" ht="30" x14ac:dyDescent="0.25">
      <c r="A2445" s="7"/>
      <c r="B2445" s="8" t="s">
        <v>7579</v>
      </c>
      <c r="C2445" s="9" t="s">
        <v>539</v>
      </c>
      <c r="D2445" s="10" t="s">
        <v>7</v>
      </c>
      <c r="E2445" s="11" t="s">
        <v>7580</v>
      </c>
      <c r="F2445" s="48" t="s">
        <v>7581</v>
      </c>
      <c r="G2445" s="12"/>
    </row>
    <row r="2446" spans="1:7" x14ac:dyDescent="0.25">
      <c r="A2446" s="7"/>
      <c r="B2446" s="8" t="s">
        <v>7582</v>
      </c>
      <c r="C2446" s="9" t="s">
        <v>539</v>
      </c>
      <c r="D2446" s="10" t="s">
        <v>74</v>
      </c>
      <c r="E2446" s="11" t="s">
        <v>7583</v>
      </c>
      <c r="F2446" s="48" t="s">
        <v>7584</v>
      </c>
      <c r="G2446" s="12"/>
    </row>
    <row r="2447" spans="1:7" ht="30" x14ac:dyDescent="0.25">
      <c r="A2447" s="7"/>
      <c r="B2447" s="8" t="s">
        <v>7585</v>
      </c>
      <c r="C2447" s="9" t="s">
        <v>539</v>
      </c>
      <c r="D2447" s="10" t="s">
        <v>74</v>
      </c>
      <c r="E2447" s="11" t="s">
        <v>7586</v>
      </c>
      <c r="F2447" s="48" t="s">
        <v>7587</v>
      </c>
      <c r="G2447" s="12"/>
    </row>
    <row r="2448" spans="1:7" x14ac:dyDescent="0.25">
      <c r="A2448" s="7"/>
      <c r="B2448" s="8" t="s">
        <v>7588</v>
      </c>
      <c r="C2448" s="9" t="s">
        <v>539</v>
      </c>
      <c r="D2448" s="10" t="s">
        <v>74</v>
      </c>
      <c r="E2448" s="11" t="s">
        <v>7589</v>
      </c>
      <c r="F2448" s="48" t="s">
        <v>7590</v>
      </c>
      <c r="G2448" s="12"/>
    </row>
    <row r="2449" spans="1:10" x14ac:dyDescent="0.25">
      <c r="A2449" s="7"/>
      <c r="B2449" s="8" t="s">
        <v>7591</v>
      </c>
      <c r="C2449" s="9" t="s">
        <v>539</v>
      </c>
      <c r="D2449" s="10" t="s">
        <v>74</v>
      </c>
      <c r="E2449" s="11" t="s">
        <v>7592</v>
      </c>
      <c r="F2449" s="48" t="s">
        <v>7593</v>
      </c>
      <c r="G2449" s="12"/>
    </row>
    <row r="2450" spans="1:10" x14ac:dyDescent="0.25">
      <c r="A2450" s="7"/>
      <c r="B2450" s="8" t="s">
        <v>7594</v>
      </c>
      <c r="C2450" s="9" t="s">
        <v>7567</v>
      </c>
      <c r="D2450" s="10" t="s">
        <v>74</v>
      </c>
      <c r="E2450" s="11" t="s">
        <v>7595</v>
      </c>
      <c r="F2450" s="48" t="s">
        <v>7596</v>
      </c>
      <c r="G2450" s="12"/>
    </row>
    <row r="2451" spans="1:10" ht="30" x14ac:dyDescent="0.25">
      <c r="A2451" s="7"/>
      <c r="B2451" s="8" t="s">
        <v>7597</v>
      </c>
      <c r="C2451" s="9" t="s">
        <v>7567</v>
      </c>
      <c r="D2451" s="10" t="s">
        <v>74</v>
      </c>
      <c r="E2451" s="11" t="s">
        <v>7598</v>
      </c>
      <c r="F2451" s="48" t="s">
        <v>7599</v>
      </c>
      <c r="G2451" s="12"/>
    </row>
    <row r="2452" spans="1:10" ht="30" x14ac:dyDescent="0.25">
      <c r="A2452" s="7"/>
      <c r="B2452" s="8" t="s">
        <v>7600</v>
      </c>
      <c r="C2452" s="9" t="s">
        <v>7601</v>
      </c>
      <c r="D2452" s="10" t="s">
        <v>12</v>
      </c>
      <c r="E2452" s="11" t="s">
        <v>7602</v>
      </c>
      <c r="F2452" s="48" t="s">
        <v>7603</v>
      </c>
      <c r="G2452" s="12"/>
    </row>
    <row r="2453" spans="1:10" x14ac:dyDescent="0.25">
      <c r="A2453" s="7"/>
      <c r="B2453" s="8" t="s">
        <v>7604</v>
      </c>
      <c r="C2453" s="9" t="s">
        <v>595</v>
      </c>
      <c r="D2453" s="10" t="s">
        <v>12</v>
      </c>
      <c r="E2453" s="11" t="s">
        <v>7605</v>
      </c>
      <c r="F2453" s="48" t="s">
        <v>7606</v>
      </c>
      <c r="G2453" s="12"/>
    </row>
    <row r="2454" spans="1:10" ht="30" x14ac:dyDescent="0.25">
      <c r="A2454" s="7"/>
      <c r="B2454" s="8" t="s">
        <v>7607</v>
      </c>
      <c r="C2454" s="9" t="s">
        <v>860</v>
      </c>
      <c r="D2454" s="10" t="s">
        <v>12</v>
      </c>
      <c r="E2454" s="11" t="s">
        <v>7608</v>
      </c>
      <c r="F2454" s="48" t="s">
        <v>7609</v>
      </c>
      <c r="G2454" s="12"/>
    </row>
    <row r="2455" spans="1:10" ht="30" x14ac:dyDescent="0.25">
      <c r="A2455" s="7"/>
      <c r="B2455" s="8" t="s">
        <v>7610</v>
      </c>
      <c r="C2455" s="9" t="s">
        <v>860</v>
      </c>
      <c r="D2455" s="10" t="s">
        <v>74</v>
      </c>
      <c r="E2455" s="11" t="s">
        <v>7611</v>
      </c>
      <c r="F2455" s="48" t="s">
        <v>7612</v>
      </c>
      <c r="G2455" s="12"/>
    </row>
    <row r="2456" spans="1:10" x14ac:dyDescent="0.25">
      <c r="A2456" s="7"/>
      <c r="B2456" s="8" t="s">
        <v>7613</v>
      </c>
      <c r="C2456" s="9" t="s">
        <v>860</v>
      </c>
      <c r="D2456" s="10" t="s">
        <v>74</v>
      </c>
      <c r="E2456" s="11" t="s">
        <v>7614</v>
      </c>
      <c r="F2456" s="48" t="s">
        <v>7615</v>
      </c>
      <c r="G2456" s="12"/>
    </row>
    <row r="2457" spans="1:10" x14ac:dyDescent="0.25">
      <c r="A2457" s="7"/>
      <c r="B2457" s="8" t="s">
        <v>7616</v>
      </c>
      <c r="C2457" s="9" t="s">
        <v>860</v>
      </c>
      <c r="D2457" s="10" t="s">
        <v>12</v>
      </c>
      <c r="E2457" s="11" t="s">
        <v>7617</v>
      </c>
      <c r="F2457" s="48" t="s">
        <v>7618</v>
      </c>
      <c r="G2457" s="12"/>
    </row>
    <row r="2458" spans="1:10" x14ac:dyDescent="0.25">
      <c r="A2458" s="7"/>
      <c r="B2458" s="8" t="s">
        <v>7619</v>
      </c>
      <c r="C2458" s="9" t="s">
        <v>860</v>
      </c>
      <c r="D2458" s="10" t="s">
        <v>12</v>
      </c>
      <c r="E2458" s="11" t="s">
        <v>7620</v>
      </c>
      <c r="F2458" s="48" t="s">
        <v>7621</v>
      </c>
      <c r="G2458" s="12"/>
    </row>
    <row r="2459" spans="1:10" x14ac:dyDescent="0.25">
      <c r="A2459" s="7"/>
      <c r="B2459" s="8" t="s">
        <v>7622</v>
      </c>
      <c r="C2459" s="9" t="s">
        <v>860</v>
      </c>
      <c r="D2459" s="10" t="s">
        <v>12</v>
      </c>
      <c r="E2459" s="11" t="s">
        <v>7623</v>
      </c>
      <c r="F2459" s="48" t="s">
        <v>7624</v>
      </c>
      <c r="G2459" s="12"/>
    </row>
    <row r="2460" spans="1:10" x14ac:dyDescent="0.25">
      <c r="A2460" s="7"/>
      <c r="B2460" s="8" t="s">
        <v>7625</v>
      </c>
      <c r="C2460" s="9" t="s">
        <v>595</v>
      </c>
      <c r="D2460" s="10" t="s">
        <v>12</v>
      </c>
      <c r="E2460" s="11" t="s">
        <v>7626</v>
      </c>
      <c r="F2460" s="48" t="s">
        <v>7627</v>
      </c>
      <c r="G2460" s="12"/>
    </row>
    <row r="2461" spans="1:10" x14ac:dyDescent="0.25">
      <c r="A2461" s="7"/>
      <c r="B2461" s="8" t="s">
        <v>7628</v>
      </c>
      <c r="C2461" s="9" t="s">
        <v>745</v>
      </c>
      <c r="D2461" s="10" t="s">
        <v>12</v>
      </c>
      <c r="E2461" s="11" t="s">
        <v>7629</v>
      </c>
      <c r="F2461" s="48" t="s">
        <v>7630</v>
      </c>
      <c r="G2461" s="12"/>
    </row>
    <row r="2462" spans="1:10" x14ac:dyDescent="0.25">
      <c r="A2462" s="7"/>
      <c r="B2462" s="8" t="s">
        <v>7631</v>
      </c>
      <c r="C2462" s="9"/>
      <c r="D2462" s="10" t="s">
        <v>12</v>
      </c>
      <c r="E2462" s="11" t="s">
        <v>7632</v>
      </c>
      <c r="F2462" s="48" t="s">
        <v>7633</v>
      </c>
      <c r="G2462" s="17"/>
    </row>
    <row r="2463" spans="1:10" x14ac:dyDescent="0.25">
      <c r="A2463" s="18"/>
      <c r="B2463" s="25" t="s">
        <v>7634</v>
      </c>
      <c r="C2463" s="14"/>
      <c r="D2463" s="28" t="s">
        <v>12</v>
      </c>
      <c r="E2463" s="29" t="s">
        <v>7635</v>
      </c>
      <c r="F2463" s="50">
        <v>6304270024</v>
      </c>
      <c r="G2463" s="17"/>
      <c r="H2463" s="24"/>
      <c r="I2463" s="24"/>
      <c r="J2463" s="24"/>
    </row>
    <row r="2464" spans="1:10" x14ac:dyDescent="0.25">
      <c r="A2464" s="7"/>
      <c r="B2464" s="8" t="s">
        <v>7636</v>
      </c>
      <c r="C2464" s="9" t="s">
        <v>595</v>
      </c>
      <c r="D2464" s="10" t="s">
        <v>12</v>
      </c>
      <c r="E2464" s="11" t="s">
        <v>7637</v>
      </c>
      <c r="F2464" s="48" t="s">
        <v>7638</v>
      </c>
      <c r="G2464" s="12"/>
    </row>
    <row r="2465" spans="1:7" x14ac:dyDescent="0.25">
      <c r="A2465" s="7"/>
      <c r="B2465" s="8" t="s">
        <v>7639</v>
      </c>
      <c r="C2465" s="9" t="s">
        <v>7640</v>
      </c>
      <c r="D2465" s="10" t="s">
        <v>12</v>
      </c>
      <c r="E2465" s="11" t="s">
        <v>7641</v>
      </c>
      <c r="F2465" s="48" t="s">
        <v>7642</v>
      </c>
      <c r="G2465" s="12"/>
    </row>
    <row r="2466" spans="1:7" x14ac:dyDescent="0.25">
      <c r="A2466" s="7"/>
      <c r="B2466" s="8" t="s">
        <v>7643</v>
      </c>
      <c r="C2466" s="9" t="s">
        <v>595</v>
      </c>
      <c r="D2466" s="10" t="s">
        <v>12</v>
      </c>
      <c r="E2466" s="11" t="s">
        <v>7644</v>
      </c>
      <c r="F2466" s="48" t="s">
        <v>7645</v>
      </c>
      <c r="G2466" s="12"/>
    </row>
    <row r="2467" spans="1:7" x14ac:dyDescent="0.25">
      <c r="A2467" s="7"/>
      <c r="B2467" s="8" t="s">
        <v>7646</v>
      </c>
      <c r="C2467" s="9" t="s">
        <v>7321</v>
      </c>
      <c r="D2467" s="10" t="s">
        <v>12</v>
      </c>
      <c r="E2467" s="11" t="s">
        <v>7647</v>
      </c>
      <c r="F2467" s="48" t="s">
        <v>7648</v>
      </c>
      <c r="G2467" s="12"/>
    </row>
    <row r="2468" spans="1:7" x14ac:dyDescent="0.25">
      <c r="A2468" s="7"/>
      <c r="B2468" s="8" t="s">
        <v>7649</v>
      </c>
      <c r="C2468" s="9" t="s">
        <v>2740</v>
      </c>
      <c r="D2468" s="10" t="s">
        <v>12</v>
      </c>
      <c r="E2468" s="11" t="s">
        <v>7650</v>
      </c>
      <c r="F2468" s="48" t="s">
        <v>7651</v>
      </c>
      <c r="G2468" s="12"/>
    </row>
    <row r="2469" spans="1:7" x14ac:dyDescent="0.25">
      <c r="A2469" s="7"/>
      <c r="B2469" s="8" t="s">
        <v>7652</v>
      </c>
      <c r="C2469" s="9" t="s">
        <v>7653</v>
      </c>
      <c r="D2469" s="10" t="s">
        <v>12</v>
      </c>
      <c r="E2469" s="11" t="s">
        <v>7654</v>
      </c>
      <c r="F2469" s="48" t="s">
        <v>7655</v>
      </c>
      <c r="G2469" s="12"/>
    </row>
    <row r="2470" spans="1:7" x14ac:dyDescent="0.25">
      <c r="A2470" s="7"/>
      <c r="B2470" s="8" t="s">
        <v>7656</v>
      </c>
      <c r="C2470" s="9" t="s">
        <v>7657</v>
      </c>
      <c r="D2470" s="10" t="s">
        <v>12</v>
      </c>
      <c r="E2470" s="11" t="s">
        <v>7658</v>
      </c>
      <c r="F2470" s="48" t="s">
        <v>7659</v>
      </c>
      <c r="G2470" s="12"/>
    </row>
    <row r="2471" spans="1:7" x14ac:dyDescent="0.25">
      <c r="A2471" s="7"/>
      <c r="B2471" s="8" t="s">
        <v>7660</v>
      </c>
      <c r="C2471" s="9" t="s">
        <v>1112</v>
      </c>
      <c r="D2471" s="10" t="s">
        <v>12</v>
      </c>
      <c r="E2471" s="11" t="s">
        <v>7661</v>
      </c>
      <c r="F2471" s="48" t="s">
        <v>7662</v>
      </c>
      <c r="G2471" s="12"/>
    </row>
    <row r="2472" spans="1:7" x14ac:dyDescent="0.25">
      <c r="A2472" s="7"/>
      <c r="B2472" s="8" t="s">
        <v>7663</v>
      </c>
      <c r="C2472" s="9" t="s">
        <v>267</v>
      </c>
      <c r="D2472" s="10" t="s">
        <v>74</v>
      </c>
      <c r="E2472" s="11" t="s">
        <v>7664</v>
      </c>
      <c r="F2472" s="48" t="s">
        <v>7665</v>
      </c>
      <c r="G2472" s="12"/>
    </row>
    <row r="2473" spans="1:7" ht="30" x14ac:dyDescent="0.25">
      <c r="A2473" s="7"/>
      <c r="B2473" s="8" t="s">
        <v>7666</v>
      </c>
      <c r="C2473" s="9" t="s">
        <v>267</v>
      </c>
      <c r="D2473" s="10" t="s">
        <v>74</v>
      </c>
      <c r="E2473" s="11" t="s">
        <v>7667</v>
      </c>
      <c r="F2473" s="48" t="s">
        <v>7668</v>
      </c>
      <c r="G2473" s="12"/>
    </row>
    <row r="2474" spans="1:7" x14ac:dyDescent="0.25">
      <c r="A2474" s="7"/>
      <c r="B2474" s="8" t="s">
        <v>7669</v>
      </c>
      <c r="C2474" s="9" t="s">
        <v>7670</v>
      </c>
      <c r="D2474" s="10" t="s">
        <v>12</v>
      </c>
      <c r="E2474" s="11" t="s">
        <v>7671</v>
      </c>
      <c r="F2474" s="48" t="s">
        <v>7672</v>
      </c>
      <c r="G2474" s="12"/>
    </row>
    <row r="2475" spans="1:7" x14ac:dyDescent="0.25">
      <c r="A2475" s="7"/>
      <c r="B2475" s="8" t="s">
        <v>7673</v>
      </c>
      <c r="C2475" s="9" t="s">
        <v>1141</v>
      </c>
      <c r="D2475" s="10" t="s">
        <v>12</v>
      </c>
      <c r="E2475" s="11" t="s">
        <v>7674</v>
      </c>
      <c r="F2475" s="48" t="s">
        <v>7675</v>
      </c>
      <c r="G2475" s="12"/>
    </row>
    <row r="2476" spans="1:7" x14ac:dyDescent="0.25">
      <c r="A2476" s="32"/>
      <c r="B2476" s="8" t="s">
        <v>7676</v>
      </c>
      <c r="C2476" s="9"/>
      <c r="D2476" s="10" t="s">
        <v>74</v>
      </c>
      <c r="E2476" s="11" t="s">
        <v>7677</v>
      </c>
      <c r="F2476" s="48">
        <v>6326070001</v>
      </c>
      <c r="G2476" s="12"/>
    </row>
    <row r="2477" spans="1:7" x14ac:dyDescent="0.25">
      <c r="A2477" s="7"/>
      <c r="B2477" s="8" t="s">
        <v>7678</v>
      </c>
      <c r="C2477" s="9" t="s">
        <v>7679</v>
      </c>
      <c r="D2477" s="10" t="s">
        <v>12</v>
      </c>
      <c r="E2477" s="11" t="s">
        <v>7680</v>
      </c>
      <c r="F2477" s="48" t="s">
        <v>7681</v>
      </c>
      <c r="G2477" s="12"/>
    </row>
    <row r="2478" spans="1:7" x14ac:dyDescent="0.25">
      <c r="A2478" s="7"/>
      <c r="B2478" s="8" t="s">
        <v>7682</v>
      </c>
      <c r="C2478" s="9" t="s">
        <v>394</v>
      </c>
      <c r="D2478" s="10" t="s">
        <v>12</v>
      </c>
      <c r="E2478" s="11" t="s">
        <v>7683</v>
      </c>
      <c r="F2478" s="48" t="s">
        <v>7684</v>
      </c>
      <c r="G2478" s="12"/>
    </row>
    <row r="2479" spans="1:7" x14ac:dyDescent="0.25">
      <c r="A2479" s="7"/>
      <c r="B2479" s="8" t="s">
        <v>7685</v>
      </c>
      <c r="C2479" s="9" t="s">
        <v>7686</v>
      </c>
      <c r="D2479" s="10" t="s">
        <v>74</v>
      </c>
      <c r="E2479" s="11" t="s">
        <v>7687</v>
      </c>
      <c r="F2479" s="48" t="s">
        <v>7688</v>
      </c>
      <c r="G2479" s="12"/>
    </row>
    <row r="2480" spans="1:7" x14ac:dyDescent="0.25">
      <c r="A2480" s="7"/>
      <c r="B2480" s="8" t="s">
        <v>7689</v>
      </c>
      <c r="C2480" s="9" t="s">
        <v>7686</v>
      </c>
      <c r="D2480" s="10" t="s">
        <v>74</v>
      </c>
      <c r="E2480" s="11" t="s">
        <v>7690</v>
      </c>
      <c r="F2480" s="48" t="s">
        <v>7691</v>
      </c>
      <c r="G2480" s="12"/>
    </row>
    <row r="2481" spans="1:7" x14ac:dyDescent="0.25">
      <c r="A2481" s="7"/>
      <c r="B2481" s="8" t="s">
        <v>7692</v>
      </c>
      <c r="C2481" s="9" t="s">
        <v>7686</v>
      </c>
      <c r="D2481" s="10" t="s">
        <v>74</v>
      </c>
      <c r="E2481" s="11" t="s">
        <v>7693</v>
      </c>
      <c r="F2481" s="48" t="s">
        <v>7694</v>
      </c>
      <c r="G2481" s="12"/>
    </row>
    <row r="2482" spans="1:7" x14ac:dyDescent="0.25">
      <c r="A2482" s="7"/>
      <c r="B2482" s="8" t="s">
        <v>7695</v>
      </c>
      <c r="C2482" s="9" t="s">
        <v>7686</v>
      </c>
      <c r="D2482" s="10" t="s">
        <v>74</v>
      </c>
      <c r="E2482" s="11" t="s">
        <v>7696</v>
      </c>
      <c r="F2482" s="48" t="s">
        <v>7697</v>
      </c>
      <c r="G2482" s="12"/>
    </row>
    <row r="2483" spans="1:7" x14ac:dyDescent="0.25">
      <c r="A2483" s="7"/>
      <c r="B2483" s="8" t="s">
        <v>7698</v>
      </c>
      <c r="C2483" s="9" t="s">
        <v>7699</v>
      </c>
      <c r="D2483" s="10" t="s">
        <v>12</v>
      </c>
      <c r="E2483" s="11" t="s">
        <v>7700</v>
      </c>
      <c r="F2483" s="48" t="s">
        <v>7701</v>
      </c>
      <c r="G2483" s="12"/>
    </row>
    <row r="2484" spans="1:7" x14ac:dyDescent="0.25">
      <c r="A2484" s="7"/>
      <c r="B2484" s="8" t="s">
        <v>7702</v>
      </c>
      <c r="C2484" s="9" t="s">
        <v>1356</v>
      </c>
      <c r="D2484" s="10" t="s">
        <v>12</v>
      </c>
      <c r="E2484" s="11" t="s">
        <v>7703</v>
      </c>
      <c r="F2484" s="48" t="s">
        <v>7704</v>
      </c>
      <c r="G2484" s="12"/>
    </row>
    <row r="2485" spans="1:7" x14ac:dyDescent="0.25">
      <c r="A2485" s="7"/>
      <c r="B2485" s="8" t="s">
        <v>7705</v>
      </c>
      <c r="C2485" s="9" t="s">
        <v>1356</v>
      </c>
      <c r="D2485" s="10" t="s">
        <v>74</v>
      </c>
      <c r="E2485" s="11" t="s">
        <v>7706</v>
      </c>
      <c r="F2485" s="48" t="s">
        <v>7707</v>
      </c>
      <c r="G2485" s="12"/>
    </row>
    <row r="2486" spans="1:7" x14ac:dyDescent="0.25">
      <c r="A2486" s="7"/>
      <c r="B2486" s="8" t="s">
        <v>7708</v>
      </c>
      <c r="C2486" s="9" t="s">
        <v>1356</v>
      </c>
      <c r="D2486" s="10" t="s">
        <v>74</v>
      </c>
      <c r="E2486" s="11" t="s">
        <v>7709</v>
      </c>
      <c r="F2486" s="48" t="s">
        <v>7710</v>
      </c>
      <c r="G2486" s="12"/>
    </row>
    <row r="2487" spans="1:7" x14ac:dyDescent="0.25">
      <c r="A2487" s="7"/>
      <c r="B2487" s="8" t="s">
        <v>7711</v>
      </c>
      <c r="C2487" s="9" t="s">
        <v>1845</v>
      </c>
      <c r="D2487" s="10" t="s">
        <v>12</v>
      </c>
      <c r="E2487" s="11" t="s">
        <v>7712</v>
      </c>
      <c r="F2487" s="48" t="s">
        <v>7713</v>
      </c>
      <c r="G2487" s="12"/>
    </row>
    <row r="2488" spans="1:7" x14ac:dyDescent="0.25">
      <c r="A2488" s="7"/>
      <c r="B2488" s="8" t="s">
        <v>7714</v>
      </c>
      <c r="C2488" s="9" t="s">
        <v>7715</v>
      </c>
      <c r="D2488" s="10" t="s">
        <v>12</v>
      </c>
      <c r="E2488" s="11" t="s">
        <v>7716</v>
      </c>
      <c r="F2488" s="48" t="s">
        <v>7717</v>
      </c>
      <c r="G2488" s="12"/>
    </row>
    <row r="2489" spans="1:7" x14ac:dyDescent="0.25">
      <c r="A2489" s="7"/>
      <c r="B2489" s="8" t="s">
        <v>7718</v>
      </c>
      <c r="C2489" s="9" t="s">
        <v>1392</v>
      </c>
      <c r="D2489" s="10" t="s">
        <v>12</v>
      </c>
      <c r="E2489" s="11" t="s">
        <v>7719</v>
      </c>
      <c r="F2489" s="48" t="s">
        <v>7720</v>
      </c>
      <c r="G2489" s="12"/>
    </row>
    <row r="2490" spans="1:7" x14ac:dyDescent="0.25">
      <c r="A2490" s="7"/>
      <c r="B2490" s="8" t="s">
        <v>7721</v>
      </c>
      <c r="C2490" s="9" t="s">
        <v>1392</v>
      </c>
      <c r="D2490" s="10" t="s">
        <v>12</v>
      </c>
      <c r="E2490" s="11" t="s">
        <v>7722</v>
      </c>
      <c r="F2490" s="48" t="s">
        <v>7723</v>
      </c>
      <c r="G2490" s="12"/>
    </row>
    <row r="2491" spans="1:7" x14ac:dyDescent="0.25">
      <c r="A2491" s="7"/>
      <c r="B2491" s="8" t="s">
        <v>7724</v>
      </c>
      <c r="C2491" s="9" t="s">
        <v>1392</v>
      </c>
      <c r="D2491" s="10" t="s">
        <v>12</v>
      </c>
      <c r="E2491" s="11" t="s">
        <v>7725</v>
      </c>
      <c r="F2491" s="48" t="s">
        <v>7726</v>
      </c>
      <c r="G2491" s="12"/>
    </row>
    <row r="2492" spans="1:7" x14ac:dyDescent="0.25">
      <c r="A2492" s="7"/>
      <c r="B2492" s="8" t="s">
        <v>7727</v>
      </c>
      <c r="C2492" s="9" t="s">
        <v>1392</v>
      </c>
      <c r="D2492" s="10" t="s">
        <v>12</v>
      </c>
      <c r="E2492" s="11" t="s">
        <v>7728</v>
      </c>
      <c r="F2492" s="48" t="s">
        <v>7729</v>
      </c>
      <c r="G2492" s="12"/>
    </row>
    <row r="2493" spans="1:7" x14ac:dyDescent="0.25">
      <c r="A2493" s="7"/>
      <c r="B2493" s="8" t="s">
        <v>7730</v>
      </c>
      <c r="C2493" s="9" t="s">
        <v>1392</v>
      </c>
      <c r="D2493" s="10" t="s">
        <v>12</v>
      </c>
      <c r="E2493" s="11" t="s">
        <v>7731</v>
      </c>
      <c r="F2493" s="48" t="s">
        <v>7732</v>
      </c>
      <c r="G2493" s="12"/>
    </row>
    <row r="2494" spans="1:7" x14ac:dyDescent="0.25">
      <c r="A2494" s="7"/>
      <c r="B2494" s="8" t="s">
        <v>7733</v>
      </c>
      <c r="C2494" s="9" t="s">
        <v>1392</v>
      </c>
      <c r="D2494" s="10" t="s">
        <v>12</v>
      </c>
      <c r="E2494" s="11" t="s">
        <v>7734</v>
      </c>
      <c r="F2494" s="48" t="s">
        <v>7735</v>
      </c>
      <c r="G2494" s="12"/>
    </row>
    <row r="2495" spans="1:7" x14ac:dyDescent="0.25">
      <c r="A2495" s="7"/>
      <c r="B2495" s="8" t="s">
        <v>7736</v>
      </c>
      <c r="C2495" s="9" t="s">
        <v>1392</v>
      </c>
      <c r="D2495" s="10" t="s">
        <v>12</v>
      </c>
      <c r="E2495" s="11" t="s">
        <v>7737</v>
      </c>
      <c r="F2495" s="48" t="s">
        <v>7738</v>
      </c>
      <c r="G2495" s="12"/>
    </row>
    <row r="2496" spans="1:7" x14ac:dyDescent="0.25">
      <c r="A2496" s="7"/>
      <c r="B2496" s="8" t="s">
        <v>7739</v>
      </c>
      <c r="C2496" s="9" t="s">
        <v>1392</v>
      </c>
      <c r="D2496" s="10" t="s">
        <v>12</v>
      </c>
      <c r="E2496" s="11" t="s">
        <v>7740</v>
      </c>
      <c r="F2496" s="48" t="s">
        <v>7741</v>
      </c>
      <c r="G2496" s="12"/>
    </row>
    <row r="2497" spans="1:7" x14ac:dyDescent="0.25">
      <c r="A2497" s="7"/>
      <c r="B2497" s="8" t="s">
        <v>7742</v>
      </c>
      <c r="C2497" s="9" t="s">
        <v>1392</v>
      </c>
      <c r="D2497" s="10" t="s">
        <v>12</v>
      </c>
      <c r="E2497" s="11" t="s">
        <v>7743</v>
      </c>
      <c r="F2497" s="48" t="s">
        <v>7744</v>
      </c>
      <c r="G2497" s="12"/>
    </row>
    <row r="2498" spans="1:7" x14ac:dyDescent="0.25">
      <c r="A2498" s="7"/>
      <c r="B2498" s="8" t="s">
        <v>7745</v>
      </c>
      <c r="C2498" s="9" t="s">
        <v>1392</v>
      </c>
      <c r="D2498" s="10" t="s">
        <v>12</v>
      </c>
      <c r="E2498" s="11" t="s">
        <v>7746</v>
      </c>
      <c r="F2498" s="48" t="s">
        <v>7747</v>
      </c>
      <c r="G2498" s="12"/>
    </row>
    <row r="2499" spans="1:7" x14ac:dyDescent="0.25">
      <c r="A2499" s="7"/>
      <c r="B2499" s="8" t="s">
        <v>7748</v>
      </c>
      <c r="C2499" s="9" t="s">
        <v>1392</v>
      </c>
      <c r="D2499" s="10" t="s">
        <v>12</v>
      </c>
      <c r="E2499" s="11" t="s">
        <v>7749</v>
      </c>
      <c r="F2499" s="48" t="s">
        <v>7750</v>
      </c>
      <c r="G2499" s="12"/>
    </row>
    <row r="2500" spans="1:7" x14ac:dyDescent="0.25">
      <c r="A2500" s="7"/>
      <c r="B2500" s="8" t="s">
        <v>7751</v>
      </c>
      <c r="C2500" s="9" t="s">
        <v>7752</v>
      </c>
      <c r="D2500" s="10" t="s">
        <v>12</v>
      </c>
      <c r="E2500" s="11" t="s">
        <v>7753</v>
      </c>
      <c r="F2500" s="48" t="s">
        <v>7754</v>
      </c>
      <c r="G2500" s="12"/>
    </row>
    <row r="2501" spans="1:7" x14ac:dyDescent="0.25">
      <c r="A2501" s="7"/>
      <c r="B2501" s="8" t="s">
        <v>7755</v>
      </c>
      <c r="C2501" s="9" t="s">
        <v>5042</v>
      </c>
      <c r="D2501" s="10" t="s">
        <v>12</v>
      </c>
      <c r="E2501" s="11" t="s">
        <v>7756</v>
      </c>
      <c r="F2501" s="48" t="s">
        <v>7757</v>
      </c>
      <c r="G2501" s="12"/>
    </row>
    <row r="2502" spans="1:7" x14ac:dyDescent="0.25">
      <c r="A2502" s="7"/>
      <c r="B2502" s="8" t="s">
        <v>7758</v>
      </c>
      <c r="C2502" s="9" t="s">
        <v>7715</v>
      </c>
      <c r="D2502" s="10" t="s">
        <v>12</v>
      </c>
      <c r="E2502" s="11" t="s">
        <v>7759</v>
      </c>
      <c r="F2502" s="48" t="s">
        <v>7760</v>
      </c>
      <c r="G2502" s="12"/>
    </row>
    <row r="2503" spans="1:7" x14ac:dyDescent="0.25">
      <c r="A2503" s="7"/>
      <c r="B2503" s="8" t="s">
        <v>7761</v>
      </c>
      <c r="C2503" s="9" t="s">
        <v>7715</v>
      </c>
      <c r="D2503" s="10" t="s">
        <v>74</v>
      </c>
      <c r="E2503" s="11" t="s">
        <v>7762</v>
      </c>
      <c r="F2503" s="48" t="s">
        <v>7763</v>
      </c>
      <c r="G2503" s="12"/>
    </row>
    <row r="2504" spans="1:7" x14ac:dyDescent="0.25">
      <c r="A2504" s="7"/>
      <c r="B2504" s="8" t="s">
        <v>7764</v>
      </c>
      <c r="C2504" s="9" t="s">
        <v>7715</v>
      </c>
      <c r="D2504" s="10" t="s">
        <v>74</v>
      </c>
      <c r="E2504" s="11" t="s">
        <v>7765</v>
      </c>
      <c r="F2504" s="48" t="s">
        <v>7766</v>
      </c>
      <c r="G2504" s="12"/>
    </row>
    <row r="2505" spans="1:7" x14ac:dyDescent="0.25">
      <c r="A2505" s="7"/>
      <c r="B2505" s="8" t="s">
        <v>7767</v>
      </c>
      <c r="C2505" s="9" t="s">
        <v>7715</v>
      </c>
      <c r="D2505" s="10" t="s">
        <v>12</v>
      </c>
      <c r="E2505" s="11" t="s">
        <v>7768</v>
      </c>
      <c r="F2505" s="48" t="s">
        <v>7769</v>
      </c>
      <c r="G2505" s="12"/>
    </row>
    <row r="2506" spans="1:7" ht="30" x14ac:dyDescent="0.25">
      <c r="A2506" s="7"/>
      <c r="B2506" s="8" t="s">
        <v>7770</v>
      </c>
      <c r="C2506" s="9" t="s">
        <v>7715</v>
      </c>
      <c r="D2506" s="10" t="s">
        <v>74</v>
      </c>
      <c r="E2506" s="11" t="s">
        <v>7771</v>
      </c>
      <c r="F2506" s="48" t="s">
        <v>7772</v>
      </c>
      <c r="G2506" s="12"/>
    </row>
    <row r="2507" spans="1:7" ht="30" x14ac:dyDescent="0.25">
      <c r="A2507" s="7"/>
      <c r="B2507" s="8" t="s">
        <v>7773</v>
      </c>
      <c r="C2507" s="9" t="s">
        <v>7715</v>
      </c>
      <c r="D2507" s="10" t="s">
        <v>74</v>
      </c>
      <c r="E2507" s="11" t="s">
        <v>7774</v>
      </c>
      <c r="F2507" s="48" t="s">
        <v>7775</v>
      </c>
      <c r="G2507" s="12"/>
    </row>
    <row r="2508" spans="1:7" x14ac:dyDescent="0.25">
      <c r="A2508" s="7"/>
      <c r="B2508" s="8" t="s">
        <v>7776</v>
      </c>
      <c r="C2508" s="9" t="s">
        <v>7715</v>
      </c>
      <c r="D2508" s="10" t="s">
        <v>74</v>
      </c>
      <c r="E2508" s="11" t="s">
        <v>7777</v>
      </c>
      <c r="F2508" s="48" t="s">
        <v>7778</v>
      </c>
      <c r="G2508" s="12"/>
    </row>
    <row r="2509" spans="1:7" x14ac:dyDescent="0.25">
      <c r="A2509" s="7"/>
      <c r="B2509" s="8" t="s">
        <v>7779</v>
      </c>
      <c r="C2509" s="9" t="s">
        <v>7715</v>
      </c>
      <c r="D2509" s="10" t="s">
        <v>12</v>
      </c>
      <c r="E2509" s="11" t="s">
        <v>7780</v>
      </c>
      <c r="F2509" s="48" t="s">
        <v>7781</v>
      </c>
      <c r="G2509" s="12"/>
    </row>
    <row r="2510" spans="1:7" x14ac:dyDescent="0.25">
      <c r="A2510" s="7"/>
      <c r="B2510" s="8" t="s">
        <v>7782</v>
      </c>
      <c r="C2510" s="9" t="s">
        <v>7715</v>
      </c>
      <c r="D2510" s="10" t="s">
        <v>12</v>
      </c>
      <c r="E2510" s="11" t="s">
        <v>7783</v>
      </c>
      <c r="F2510" s="48" t="s">
        <v>7784</v>
      </c>
      <c r="G2510" s="12"/>
    </row>
    <row r="2511" spans="1:7" x14ac:dyDescent="0.25">
      <c r="A2511" s="7"/>
      <c r="B2511" s="8" t="s">
        <v>7785</v>
      </c>
      <c r="C2511" s="9" t="s">
        <v>7715</v>
      </c>
      <c r="D2511" s="10" t="s">
        <v>12</v>
      </c>
      <c r="E2511" s="11" t="s">
        <v>7786</v>
      </c>
      <c r="F2511" s="48" t="s">
        <v>7787</v>
      </c>
      <c r="G2511" s="12"/>
    </row>
    <row r="2512" spans="1:7" x14ac:dyDescent="0.25">
      <c r="A2512" s="7"/>
      <c r="B2512" s="8" t="s">
        <v>7788</v>
      </c>
      <c r="C2512" s="9" t="s">
        <v>7715</v>
      </c>
      <c r="D2512" s="10" t="s">
        <v>12</v>
      </c>
      <c r="E2512" s="11" t="s">
        <v>7789</v>
      </c>
      <c r="F2512" s="48" t="s">
        <v>7790</v>
      </c>
      <c r="G2512" s="12"/>
    </row>
    <row r="2513" spans="1:7" x14ac:dyDescent="0.25">
      <c r="A2513" s="7"/>
      <c r="B2513" s="8" t="s">
        <v>7791</v>
      </c>
      <c r="C2513" s="9" t="s">
        <v>7715</v>
      </c>
      <c r="D2513" s="10" t="s">
        <v>12</v>
      </c>
      <c r="E2513" s="11" t="s">
        <v>7792</v>
      </c>
      <c r="F2513" s="48" t="s">
        <v>7793</v>
      </c>
      <c r="G2513" s="12"/>
    </row>
    <row r="2514" spans="1:7" x14ac:dyDescent="0.25">
      <c r="A2514" s="7"/>
      <c r="B2514" s="8" t="s">
        <v>7794</v>
      </c>
      <c r="C2514" s="9" t="s">
        <v>7715</v>
      </c>
      <c r="D2514" s="10" t="s">
        <v>12</v>
      </c>
      <c r="E2514" s="11" t="s">
        <v>7795</v>
      </c>
      <c r="F2514" s="48" t="s">
        <v>7796</v>
      </c>
      <c r="G2514" s="12"/>
    </row>
    <row r="2515" spans="1:7" x14ac:dyDescent="0.25">
      <c r="A2515" s="7"/>
      <c r="B2515" s="8" t="s">
        <v>7797</v>
      </c>
      <c r="C2515" s="9" t="s">
        <v>7715</v>
      </c>
      <c r="D2515" s="10" t="s">
        <v>12</v>
      </c>
      <c r="E2515" s="11" t="s">
        <v>7798</v>
      </c>
      <c r="F2515" s="48" t="s">
        <v>7799</v>
      </c>
      <c r="G2515" s="12"/>
    </row>
    <row r="2516" spans="1:7" x14ac:dyDescent="0.25">
      <c r="A2516" s="7"/>
      <c r="B2516" s="8" t="s">
        <v>7800</v>
      </c>
      <c r="C2516" s="9" t="s">
        <v>7715</v>
      </c>
      <c r="D2516" s="10" t="s">
        <v>74</v>
      </c>
      <c r="E2516" s="11" t="s">
        <v>7801</v>
      </c>
      <c r="F2516" s="48" t="s">
        <v>7802</v>
      </c>
      <c r="G2516" s="12"/>
    </row>
    <row r="2517" spans="1:7" x14ac:dyDescent="0.25">
      <c r="A2517" s="7"/>
      <c r="B2517" s="8" t="s">
        <v>7803</v>
      </c>
      <c r="C2517" s="9" t="s">
        <v>7715</v>
      </c>
      <c r="D2517" s="10" t="s">
        <v>12</v>
      </c>
      <c r="E2517" s="11" t="s">
        <v>7804</v>
      </c>
      <c r="F2517" s="48" t="s">
        <v>7805</v>
      </c>
      <c r="G2517" s="12"/>
    </row>
    <row r="2518" spans="1:7" x14ac:dyDescent="0.25">
      <c r="A2518" s="7"/>
      <c r="B2518" s="8" t="s">
        <v>7806</v>
      </c>
      <c r="C2518" s="9" t="s">
        <v>7715</v>
      </c>
      <c r="D2518" s="10" t="s">
        <v>12</v>
      </c>
      <c r="E2518" s="11" t="s">
        <v>7807</v>
      </c>
      <c r="F2518" s="48" t="s">
        <v>7808</v>
      </c>
      <c r="G2518" s="12"/>
    </row>
    <row r="2519" spans="1:7" x14ac:dyDescent="0.25">
      <c r="A2519" s="7"/>
      <c r="B2519" s="8" t="s">
        <v>7809</v>
      </c>
      <c r="C2519" s="9" t="s">
        <v>30</v>
      </c>
      <c r="D2519" s="10" t="s">
        <v>12</v>
      </c>
      <c r="E2519" s="11" t="s">
        <v>7810</v>
      </c>
      <c r="F2519" s="48" t="s">
        <v>7811</v>
      </c>
      <c r="G2519" s="12"/>
    </row>
    <row r="2520" spans="1:7" x14ac:dyDescent="0.25">
      <c r="A2520" s="7"/>
      <c r="B2520" s="8" t="s">
        <v>7812</v>
      </c>
      <c r="C2520" s="9" t="s">
        <v>7813</v>
      </c>
      <c r="D2520" s="10" t="s">
        <v>12</v>
      </c>
      <c r="E2520" s="11" t="s">
        <v>7814</v>
      </c>
      <c r="F2520" s="48" t="s">
        <v>7815</v>
      </c>
      <c r="G2520" s="12"/>
    </row>
    <row r="2521" spans="1:7" x14ac:dyDescent="0.25">
      <c r="A2521" s="7"/>
      <c r="B2521" s="8" t="s">
        <v>7816</v>
      </c>
      <c r="C2521" s="9" t="s">
        <v>7813</v>
      </c>
      <c r="D2521" s="10" t="s">
        <v>12</v>
      </c>
      <c r="E2521" s="11" t="s">
        <v>7817</v>
      </c>
      <c r="F2521" s="48" t="s">
        <v>7818</v>
      </c>
      <c r="G2521" s="12"/>
    </row>
    <row r="2522" spans="1:7" ht="30" x14ac:dyDescent="0.25">
      <c r="A2522" s="7"/>
      <c r="B2522" s="8" t="s">
        <v>7819</v>
      </c>
      <c r="C2522" s="9" t="s">
        <v>7813</v>
      </c>
      <c r="D2522" s="10" t="s">
        <v>12</v>
      </c>
      <c r="E2522" s="11" t="s">
        <v>7820</v>
      </c>
      <c r="F2522" s="48" t="s">
        <v>7821</v>
      </c>
      <c r="G2522" s="12"/>
    </row>
    <row r="2523" spans="1:7" x14ac:dyDescent="0.25">
      <c r="A2523" s="7"/>
      <c r="B2523" s="8" t="s">
        <v>7822</v>
      </c>
      <c r="C2523" s="9" t="s">
        <v>7813</v>
      </c>
      <c r="D2523" s="10" t="s">
        <v>12</v>
      </c>
      <c r="E2523" s="11" t="s">
        <v>7823</v>
      </c>
      <c r="F2523" s="48" t="s">
        <v>7824</v>
      </c>
      <c r="G2523" s="12"/>
    </row>
    <row r="2524" spans="1:7" x14ac:dyDescent="0.25">
      <c r="A2524" s="7"/>
      <c r="B2524" s="8" t="s">
        <v>7825</v>
      </c>
      <c r="C2524" s="9" t="s">
        <v>7813</v>
      </c>
      <c r="D2524" s="10" t="s">
        <v>12</v>
      </c>
      <c r="E2524" s="11" t="s">
        <v>7826</v>
      </c>
      <c r="F2524" s="48" t="s">
        <v>7827</v>
      </c>
      <c r="G2524" s="12"/>
    </row>
    <row r="2525" spans="1:7" x14ac:dyDescent="0.25">
      <c r="A2525" s="7"/>
      <c r="B2525" s="8" t="s">
        <v>7828</v>
      </c>
      <c r="C2525" s="9" t="s">
        <v>7813</v>
      </c>
      <c r="D2525" s="10" t="s">
        <v>12</v>
      </c>
      <c r="E2525" s="11" t="s">
        <v>7829</v>
      </c>
      <c r="F2525" s="48" t="s">
        <v>7830</v>
      </c>
      <c r="G2525" s="12"/>
    </row>
    <row r="2526" spans="1:7" x14ac:dyDescent="0.25">
      <c r="A2526" s="7"/>
      <c r="B2526" s="8" t="s">
        <v>7831</v>
      </c>
      <c r="C2526" s="9" t="s">
        <v>7813</v>
      </c>
      <c r="D2526" s="10" t="s">
        <v>12</v>
      </c>
      <c r="E2526" s="11" t="s">
        <v>7832</v>
      </c>
      <c r="F2526" s="48" t="s">
        <v>7833</v>
      </c>
      <c r="G2526" s="12"/>
    </row>
    <row r="2527" spans="1:7" x14ac:dyDescent="0.25">
      <c r="A2527" s="7"/>
      <c r="B2527" s="8" t="s">
        <v>7834</v>
      </c>
      <c r="C2527" s="9" t="s">
        <v>7813</v>
      </c>
      <c r="D2527" s="10" t="s">
        <v>12</v>
      </c>
      <c r="E2527" s="11" t="s">
        <v>7835</v>
      </c>
      <c r="F2527" s="48" t="s">
        <v>7836</v>
      </c>
      <c r="G2527" s="12"/>
    </row>
    <row r="2528" spans="1:7" x14ac:dyDescent="0.25">
      <c r="A2528" s="7"/>
      <c r="B2528" s="8" t="s">
        <v>7837</v>
      </c>
      <c r="C2528" s="9" t="s">
        <v>7813</v>
      </c>
      <c r="D2528" s="10" t="s">
        <v>12</v>
      </c>
      <c r="E2528" s="11" t="s">
        <v>7838</v>
      </c>
      <c r="F2528" s="48" t="s">
        <v>7839</v>
      </c>
      <c r="G2528" s="12"/>
    </row>
    <row r="2529" spans="1:7" x14ac:dyDescent="0.25">
      <c r="A2529" s="7"/>
      <c r="B2529" s="8" t="s">
        <v>7840</v>
      </c>
      <c r="C2529" s="9" t="s">
        <v>7813</v>
      </c>
      <c r="D2529" s="10" t="s">
        <v>12</v>
      </c>
      <c r="E2529" s="11" t="s">
        <v>7841</v>
      </c>
      <c r="F2529" s="48" t="s">
        <v>7842</v>
      </c>
      <c r="G2529" s="12"/>
    </row>
    <row r="2530" spans="1:7" x14ac:dyDescent="0.25">
      <c r="A2530" s="7"/>
      <c r="B2530" s="8" t="s">
        <v>7843</v>
      </c>
      <c r="C2530" s="9" t="s">
        <v>7813</v>
      </c>
      <c r="D2530" s="10" t="s">
        <v>12</v>
      </c>
      <c r="E2530" s="11" t="s">
        <v>7844</v>
      </c>
      <c r="F2530" s="48" t="s">
        <v>7845</v>
      </c>
      <c r="G2530" s="12"/>
    </row>
    <row r="2531" spans="1:7" x14ac:dyDescent="0.25">
      <c r="A2531" s="7"/>
      <c r="B2531" s="8" t="s">
        <v>7846</v>
      </c>
      <c r="C2531" s="9" t="s">
        <v>1356</v>
      </c>
      <c r="D2531" s="10" t="s">
        <v>12</v>
      </c>
      <c r="E2531" s="11" t="s">
        <v>7847</v>
      </c>
      <c r="F2531" s="48" t="s">
        <v>7848</v>
      </c>
      <c r="G2531" s="12"/>
    </row>
    <row r="2532" spans="1:7" x14ac:dyDescent="0.25">
      <c r="A2532" s="7"/>
      <c r="B2532" s="8" t="s">
        <v>7849</v>
      </c>
      <c r="C2532" s="9" t="s">
        <v>7752</v>
      </c>
      <c r="D2532" s="10" t="s">
        <v>12</v>
      </c>
      <c r="E2532" s="11" t="s">
        <v>7850</v>
      </c>
      <c r="F2532" s="48" t="s">
        <v>7851</v>
      </c>
      <c r="G2532" s="12"/>
    </row>
    <row r="2533" spans="1:7" x14ac:dyDescent="0.25">
      <c r="A2533" s="7"/>
      <c r="B2533" s="8" t="s">
        <v>7852</v>
      </c>
      <c r="C2533" s="9" t="s">
        <v>6437</v>
      </c>
      <c r="D2533" s="10" t="s">
        <v>12</v>
      </c>
      <c r="E2533" s="11" t="s">
        <v>7853</v>
      </c>
      <c r="F2533" s="48" t="s">
        <v>7854</v>
      </c>
      <c r="G2533" s="12"/>
    </row>
    <row r="2534" spans="1:7" x14ac:dyDescent="0.25">
      <c r="A2534" s="7"/>
      <c r="B2534" s="8" t="s">
        <v>7855</v>
      </c>
      <c r="C2534" s="9" t="s">
        <v>267</v>
      </c>
      <c r="D2534" s="10" t="s">
        <v>12</v>
      </c>
      <c r="E2534" s="11" t="s">
        <v>7856</v>
      </c>
      <c r="F2534" s="48" t="s">
        <v>7857</v>
      </c>
      <c r="G2534" s="12"/>
    </row>
    <row r="2535" spans="1:7" x14ac:dyDescent="0.25">
      <c r="A2535" s="7"/>
      <c r="B2535" s="8" t="s">
        <v>7858</v>
      </c>
      <c r="C2535" s="9" t="s">
        <v>7752</v>
      </c>
      <c r="D2535" s="10" t="s">
        <v>12</v>
      </c>
      <c r="E2535" s="11" t="s">
        <v>7859</v>
      </c>
      <c r="F2535" s="48" t="s">
        <v>7860</v>
      </c>
      <c r="G2535" s="12"/>
    </row>
    <row r="2536" spans="1:7" x14ac:dyDescent="0.25">
      <c r="A2536" s="7"/>
      <c r="B2536" s="8" t="s">
        <v>7861</v>
      </c>
      <c r="C2536" s="9" t="s">
        <v>5042</v>
      </c>
      <c r="D2536" s="10" t="s">
        <v>12</v>
      </c>
      <c r="E2536" s="11" t="s">
        <v>7862</v>
      </c>
      <c r="F2536" s="48" t="s">
        <v>7863</v>
      </c>
      <c r="G2536" s="12"/>
    </row>
    <row r="2537" spans="1:7" x14ac:dyDescent="0.25">
      <c r="A2537" s="7"/>
      <c r="B2537" s="8" t="s">
        <v>7864</v>
      </c>
      <c r="C2537" s="9" t="s">
        <v>1392</v>
      </c>
      <c r="D2537" s="10" t="s">
        <v>12</v>
      </c>
      <c r="E2537" s="11" t="s">
        <v>7865</v>
      </c>
      <c r="F2537" s="48" t="s">
        <v>7866</v>
      </c>
      <c r="G2537" s="12"/>
    </row>
    <row r="2538" spans="1:7" x14ac:dyDescent="0.25">
      <c r="A2538" s="7"/>
      <c r="B2538" s="8" t="s">
        <v>7867</v>
      </c>
      <c r="C2538" s="9" t="s">
        <v>7868</v>
      </c>
      <c r="D2538" s="10" t="s">
        <v>12</v>
      </c>
      <c r="E2538" s="11" t="s">
        <v>7869</v>
      </c>
      <c r="F2538" s="48" t="s">
        <v>7870</v>
      </c>
      <c r="G2538" s="12"/>
    </row>
    <row r="2539" spans="1:7" x14ac:dyDescent="0.25">
      <c r="A2539" s="7"/>
      <c r="B2539" s="8" t="s">
        <v>7871</v>
      </c>
      <c r="C2539" s="9" t="s">
        <v>7868</v>
      </c>
      <c r="D2539" s="10" t="s">
        <v>74</v>
      </c>
      <c r="E2539" s="11" t="s">
        <v>7872</v>
      </c>
      <c r="F2539" s="48" t="s">
        <v>7873</v>
      </c>
      <c r="G2539" s="12"/>
    </row>
    <row r="2540" spans="1:7" x14ac:dyDescent="0.25">
      <c r="A2540" s="7"/>
      <c r="B2540" s="8" t="s">
        <v>7874</v>
      </c>
      <c r="C2540" s="9" t="s">
        <v>5042</v>
      </c>
      <c r="D2540" s="10" t="s">
        <v>74</v>
      </c>
      <c r="E2540" s="11" t="s">
        <v>7875</v>
      </c>
      <c r="F2540" s="48" t="s">
        <v>7876</v>
      </c>
      <c r="G2540" s="12"/>
    </row>
    <row r="2541" spans="1:7" x14ac:dyDescent="0.25">
      <c r="A2541" s="7"/>
      <c r="B2541" s="8" t="s">
        <v>7877</v>
      </c>
      <c r="C2541" s="9" t="s">
        <v>5042</v>
      </c>
      <c r="D2541" s="10" t="s">
        <v>74</v>
      </c>
      <c r="E2541" s="11" t="s">
        <v>7878</v>
      </c>
      <c r="F2541" s="48" t="s">
        <v>7879</v>
      </c>
      <c r="G2541" s="12"/>
    </row>
    <row r="2542" spans="1:7" x14ac:dyDescent="0.25">
      <c r="A2542" s="7"/>
      <c r="B2542" s="8" t="s">
        <v>7880</v>
      </c>
      <c r="C2542" s="9" t="s">
        <v>5042</v>
      </c>
      <c r="D2542" s="10" t="s">
        <v>74</v>
      </c>
      <c r="E2542" s="11" t="s">
        <v>7881</v>
      </c>
      <c r="F2542" s="48" t="s">
        <v>7882</v>
      </c>
      <c r="G2542" s="12"/>
    </row>
    <row r="2543" spans="1:7" x14ac:dyDescent="0.25">
      <c r="A2543" s="7"/>
      <c r="B2543" s="8" t="s">
        <v>7883</v>
      </c>
      <c r="C2543" s="9" t="s">
        <v>5042</v>
      </c>
      <c r="D2543" s="10" t="s">
        <v>74</v>
      </c>
      <c r="E2543" s="11" t="s">
        <v>7884</v>
      </c>
      <c r="F2543" s="48" t="s">
        <v>7885</v>
      </c>
      <c r="G2543" s="12"/>
    </row>
    <row r="2544" spans="1:7" x14ac:dyDescent="0.25">
      <c r="A2544" s="7"/>
      <c r="B2544" s="8" t="s">
        <v>7886</v>
      </c>
      <c r="C2544" s="9" t="s">
        <v>5042</v>
      </c>
      <c r="D2544" s="10" t="s">
        <v>74</v>
      </c>
      <c r="E2544" s="11" t="s">
        <v>7887</v>
      </c>
      <c r="F2544" s="48" t="s">
        <v>7888</v>
      </c>
      <c r="G2544" s="12"/>
    </row>
    <row r="2545" spans="1:7" x14ac:dyDescent="0.25">
      <c r="A2545" s="7"/>
      <c r="B2545" s="8" t="s">
        <v>7889</v>
      </c>
      <c r="C2545" s="9" t="s">
        <v>5042</v>
      </c>
      <c r="D2545" s="10" t="s">
        <v>74</v>
      </c>
      <c r="E2545" s="11" t="s">
        <v>7890</v>
      </c>
      <c r="F2545" s="48" t="s">
        <v>7891</v>
      </c>
      <c r="G2545" s="12"/>
    </row>
    <row r="2546" spans="1:7" x14ac:dyDescent="0.25">
      <c r="A2546" s="7"/>
      <c r="B2546" s="8" t="s">
        <v>7892</v>
      </c>
      <c r="C2546" s="9" t="s">
        <v>5042</v>
      </c>
      <c r="D2546" s="10" t="s">
        <v>74</v>
      </c>
      <c r="E2546" s="11" t="s">
        <v>7893</v>
      </c>
      <c r="F2546" s="48" t="s">
        <v>7894</v>
      </c>
      <c r="G2546" s="12"/>
    </row>
    <row r="2547" spans="1:7" x14ac:dyDescent="0.25">
      <c r="A2547" s="7"/>
      <c r="B2547" s="8" t="s">
        <v>7895</v>
      </c>
      <c r="C2547" s="9" t="s">
        <v>5042</v>
      </c>
      <c r="D2547" s="10" t="s">
        <v>74</v>
      </c>
      <c r="E2547" s="11" t="s">
        <v>7896</v>
      </c>
      <c r="F2547" s="48" t="s">
        <v>7897</v>
      </c>
      <c r="G2547" s="12"/>
    </row>
    <row r="2548" spans="1:7" ht="30" x14ac:dyDescent="0.25">
      <c r="A2548" s="7"/>
      <c r="B2548" s="8" t="s">
        <v>7898</v>
      </c>
      <c r="C2548" s="9" t="s">
        <v>5042</v>
      </c>
      <c r="D2548" s="10" t="s">
        <v>74</v>
      </c>
      <c r="E2548" s="11" t="s">
        <v>7899</v>
      </c>
      <c r="F2548" s="48" t="s">
        <v>7900</v>
      </c>
      <c r="G2548" s="12"/>
    </row>
    <row r="2549" spans="1:7" x14ac:dyDescent="0.25">
      <c r="A2549" s="7"/>
      <c r="B2549" s="8" t="s">
        <v>7901</v>
      </c>
      <c r="C2549" s="9" t="s">
        <v>5042</v>
      </c>
      <c r="D2549" s="10" t="s">
        <v>74</v>
      </c>
      <c r="E2549" s="11" t="s">
        <v>7902</v>
      </c>
      <c r="F2549" s="48" t="s">
        <v>7903</v>
      </c>
      <c r="G2549" s="12"/>
    </row>
    <row r="2550" spans="1:7" x14ac:dyDescent="0.25">
      <c r="A2550" s="7"/>
      <c r="B2550" s="8" t="s">
        <v>7904</v>
      </c>
      <c r="C2550" s="9" t="s">
        <v>6</v>
      </c>
      <c r="D2550" s="10" t="s">
        <v>12</v>
      </c>
      <c r="E2550" s="11" t="s">
        <v>7905</v>
      </c>
      <c r="F2550" s="48" t="s">
        <v>7906</v>
      </c>
      <c r="G2550" s="12"/>
    </row>
    <row r="2551" spans="1:7" x14ac:dyDescent="0.25">
      <c r="A2551" s="7"/>
      <c r="B2551" s="8" t="s">
        <v>7907</v>
      </c>
      <c r="C2551" s="9" t="s">
        <v>4247</v>
      </c>
      <c r="D2551" s="10" t="s">
        <v>12</v>
      </c>
      <c r="E2551" s="11" t="s">
        <v>7908</v>
      </c>
      <c r="F2551" s="48" t="s">
        <v>7909</v>
      </c>
      <c r="G2551" s="12"/>
    </row>
    <row r="2552" spans="1:7" x14ac:dyDescent="0.25">
      <c r="A2552" s="7"/>
      <c r="B2552" s="8" t="s">
        <v>7910</v>
      </c>
      <c r="C2552" s="9" t="s">
        <v>7911</v>
      </c>
      <c r="D2552" s="10" t="s">
        <v>12</v>
      </c>
      <c r="E2552" s="11" t="s">
        <v>7912</v>
      </c>
      <c r="F2552" s="48" t="s">
        <v>7913</v>
      </c>
      <c r="G2552" s="12"/>
    </row>
    <row r="2553" spans="1:7" x14ac:dyDescent="0.25">
      <c r="A2553" s="7"/>
      <c r="B2553" s="8" t="s">
        <v>7914</v>
      </c>
      <c r="C2553" s="9" t="s">
        <v>7911</v>
      </c>
      <c r="D2553" s="10" t="s">
        <v>12</v>
      </c>
      <c r="E2553" s="11" t="s">
        <v>7915</v>
      </c>
      <c r="F2553" s="48" t="s">
        <v>7916</v>
      </c>
      <c r="G2553" s="12"/>
    </row>
    <row r="2554" spans="1:7" x14ac:dyDescent="0.25">
      <c r="A2554" s="7"/>
      <c r="B2554" s="8" t="s">
        <v>7917</v>
      </c>
      <c r="C2554" s="9" t="s">
        <v>7911</v>
      </c>
      <c r="D2554" s="10" t="s">
        <v>12</v>
      </c>
      <c r="E2554" s="11" t="s">
        <v>7918</v>
      </c>
      <c r="F2554" s="48" t="s">
        <v>7919</v>
      </c>
      <c r="G2554" s="12"/>
    </row>
    <row r="2555" spans="1:7" ht="30" x14ac:dyDescent="0.25">
      <c r="A2555" s="7"/>
      <c r="B2555" s="8" t="s">
        <v>7920</v>
      </c>
      <c r="C2555" s="9" t="s">
        <v>7911</v>
      </c>
      <c r="D2555" s="10" t="s">
        <v>12</v>
      </c>
      <c r="E2555" s="11" t="s">
        <v>7921</v>
      </c>
      <c r="F2555" s="48" t="s">
        <v>7922</v>
      </c>
      <c r="G2555" s="12"/>
    </row>
    <row r="2556" spans="1:7" ht="30" x14ac:dyDescent="0.25">
      <c r="A2556" s="7"/>
      <c r="B2556" s="8" t="s">
        <v>7923</v>
      </c>
      <c r="C2556" s="9" t="s">
        <v>7911</v>
      </c>
      <c r="D2556" s="10" t="s">
        <v>12</v>
      </c>
      <c r="E2556" s="11" t="s">
        <v>7924</v>
      </c>
      <c r="F2556" s="48" t="s">
        <v>7925</v>
      </c>
      <c r="G2556" s="12"/>
    </row>
    <row r="2557" spans="1:7" x14ac:dyDescent="0.25">
      <c r="A2557" s="7"/>
      <c r="B2557" s="8" t="s">
        <v>7926</v>
      </c>
      <c r="C2557" s="9" t="s">
        <v>7911</v>
      </c>
      <c r="D2557" s="10" t="s">
        <v>74</v>
      </c>
      <c r="E2557" s="11" t="s">
        <v>7927</v>
      </c>
      <c r="F2557" s="48" t="s">
        <v>7928</v>
      </c>
      <c r="G2557" s="12"/>
    </row>
    <row r="2558" spans="1:7" x14ac:dyDescent="0.25">
      <c r="A2558" s="7"/>
      <c r="B2558" s="8" t="s">
        <v>7929</v>
      </c>
      <c r="C2558" s="9" t="s">
        <v>7911</v>
      </c>
      <c r="D2558" s="10" t="s">
        <v>74</v>
      </c>
      <c r="E2558" s="11" t="s">
        <v>7930</v>
      </c>
      <c r="F2558" s="48" t="s">
        <v>7931</v>
      </c>
      <c r="G2558" s="12"/>
    </row>
    <row r="2559" spans="1:7" x14ac:dyDescent="0.25">
      <c r="A2559" s="7"/>
      <c r="B2559" s="8" t="s">
        <v>7932</v>
      </c>
      <c r="C2559" s="9" t="s">
        <v>7911</v>
      </c>
      <c r="D2559" s="10" t="s">
        <v>74</v>
      </c>
      <c r="E2559" s="11" t="s">
        <v>7933</v>
      </c>
      <c r="F2559" s="48" t="s">
        <v>7934</v>
      </c>
      <c r="G2559" s="12"/>
    </row>
    <row r="2560" spans="1:7" x14ac:dyDescent="0.25">
      <c r="A2560" s="7"/>
      <c r="B2560" s="8" t="s">
        <v>7935</v>
      </c>
      <c r="C2560" s="9" t="s">
        <v>7936</v>
      </c>
      <c r="D2560" s="10" t="s">
        <v>74</v>
      </c>
      <c r="E2560" s="11" t="s">
        <v>7937</v>
      </c>
      <c r="F2560" s="48" t="s">
        <v>7938</v>
      </c>
      <c r="G2560" s="12"/>
    </row>
    <row r="2561" spans="1:7" x14ac:dyDescent="0.25">
      <c r="A2561" s="7"/>
      <c r="B2561" s="8" t="s">
        <v>7939</v>
      </c>
      <c r="C2561" s="9" t="s">
        <v>7911</v>
      </c>
      <c r="D2561" s="10" t="s">
        <v>74</v>
      </c>
      <c r="E2561" s="11" t="s">
        <v>7940</v>
      </c>
      <c r="F2561" s="48" t="s">
        <v>7941</v>
      </c>
      <c r="G2561" s="12"/>
    </row>
    <row r="2562" spans="1:7" x14ac:dyDescent="0.25">
      <c r="A2562" s="7"/>
      <c r="B2562" s="8" t="s">
        <v>7942</v>
      </c>
      <c r="C2562" s="9" t="s">
        <v>5893</v>
      </c>
      <c r="D2562" s="10" t="s">
        <v>74</v>
      </c>
      <c r="E2562" s="11" t="s">
        <v>7943</v>
      </c>
      <c r="F2562" s="48" t="s">
        <v>7944</v>
      </c>
      <c r="G2562" s="12"/>
    </row>
    <row r="2563" spans="1:7" x14ac:dyDescent="0.25">
      <c r="A2563" s="7"/>
      <c r="B2563" s="8" t="s">
        <v>7945</v>
      </c>
      <c r="C2563" s="9" t="s">
        <v>5592</v>
      </c>
      <c r="D2563" s="10" t="s">
        <v>74</v>
      </c>
      <c r="E2563" s="11" t="s">
        <v>7943</v>
      </c>
      <c r="F2563" s="48" t="s">
        <v>7946</v>
      </c>
      <c r="G2563" s="12"/>
    </row>
    <row r="2564" spans="1:7" x14ac:dyDescent="0.25">
      <c r="A2564" s="7"/>
      <c r="B2564" s="8" t="s">
        <v>7947</v>
      </c>
      <c r="C2564" s="9" t="s">
        <v>102</v>
      </c>
      <c r="D2564" s="10" t="s">
        <v>74</v>
      </c>
      <c r="E2564" s="11" t="s">
        <v>7948</v>
      </c>
      <c r="F2564" s="48" t="s">
        <v>7949</v>
      </c>
      <c r="G2564" s="12"/>
    </row>
    <row r="2565" spans="1:7" x14ac:dyDescent="0.25">
      <c r="A2565" s="7"/>
      <c r="B2565" s="8" t="s">
        <v>7950</v>
      </c>
      <c r="C2565" s="9" t="s">
        <v>102</v>
      </c>
      <c r="D2565" s="10" t="s">
        <v>12</v>
      </c>
      <c r="E2565" s="11" t="s">
        <v>7951</v>
      </c>
      <c r="F2565" s="48" t="s">
        <v>7952</v>
      </c>
      <c r="G2565" s="12"/>
    </row>
    <row r="2566" spans="1:7" ht="30" x14ac:dyDescent="0.25">
      <c r="A2566" s="7"/>
      <c r="B2566" s="8" t="s">
        <v>7953</v>
      </c>
      <c r="C2566" s="9" t="s">
        <v>114</v>
      </c>
      <c r="D2566" s="10" t="s">
        <v>12</v>
      </c>
      <c r="E2566" s="11" t="s">
        <v>7954</v>
      </c>
      <c r="F2566" s="48" t="s">
        <v>7955</v>
      </c>
      <c r="G2566" s="12"/>
    </row>
    <row r="2567" spans="1:7" x14ac:dyDescent="0.25">
      <c r="A2567" s="7"/>
      <c r="B2567" s="8" t="s">
        <v>7956</v>
      </c>
      <c r="C2567" s="9" t="s">
        <v>526</v>
      </c>
      <c r="D2567" s="10" t="s">
        <v>7</v>
      </c>
      <c r="E2567" s="11" t="s">
        <v>7957</v>
      </c>
      <c r="F2567" s="48" t="s">
        <v>7958</v>
      </c>
      <c r="G2567" s="12"/>
    </row>
    <row r="2568" spans="1:7" x14ac:dyDescent="0.25">
      <c r="A2568" s="7"/>
      <c r="B2568" s="8" t="s">
        <v>7959</v>
      </c>
      <c r="C2568" s="9" t="s">
        <v>7960</v>
      </c>
      <c r="D2568" s="10" t="s">
        <v>12</v>
      </c>
      <c r="E2568" s="11" t="s">
        <v>7961</v>
      </c>
      <c r="F2568" s="48" t="s">
        <v>7962</v>
      </c>
      <c r="G2568" s="12"/>
    </row>
    <row r="2569" spans="1:7" x14ac:dyDescent="0.25">
      <c r="A2569" s="7"/>
      <c r="B2569" s="8" t="s">
        <v>7963</v>
      </c>
      <c r="C2569" s="9" t="s">
        <v>102</v>
      </c>
      <c r="D2569" s="10" t="s">
        <v>74</v>
      </c>
      <c r="E2569" s="11" t="s">
        <v>7964</v>
      </c>
      <c r="F2569" s="48" t="s">
        <v>7965</v>
      </c>
      <c r="G2569" s="12"/>
    </row>
    <row r="2570" spans="1:7" x14ac:dyDescent="0.25">
      <c r="A2570" s="7"/>
      <c r="B2570" s="8" t="s">
        <v>7966</v>
      </c>
      <c r="C2570" s="9" t="s">
        <v>7967</v>
      </c>
      <c r="D2570" s="10" t="s">
        <v>12</v>
      </c>
      <c r="E2570" s="11" t="s">
        <v>7968</v>
      </c>
      <c r="F2570" s="48" t="s">
        <v>7969</v>
      </c>
      <c r="G2570" s="12"/>
    </row>
    <row r="2571" spans="1:7" x14ac:dyDescent="0.25">
      <c r="A2571" s="7"/>
      <c r="B2571" s="8" t="s">
        <v>7970</v>
      </c>
      <c r="C2571" s="9" t="s">
        <v>102</v>
      </c>
      <c r="D2571" s="10" t="s">
        <v>74</v>
      </c>
      <c r="E2571" s="11" t="s">
        <v>7971</v>
      </c>
      <c r="F2571" s="48" t="s">
        <v>7972</v>
      </c>
      <c r="G2571" s="12"/>
    </row>
    <row r="2572" spans="1:7" x14ac:dyDescent="0.25">
      <c r="A2572" s="7"/>
      <c r="B2572" s="8" t="s">
        <v>7973</v>
      </c>
      <c r="C2572" s="9" t="s">
        <v>102</v>
      </c>
      <c r="D2572" s="10" t="s">
        <v>12</v>
      </c>
      <c r="E2572" s="11" t="s">
        <v>7974</v>
      </c>
      <c r="F2572" s="48" t="s">
        <v>7975</v>
      </c>
      <c r="G2572" s="12"/>
    </row>
    <row r="2573" spans="1:7" x14ac:dyDescent="0.25">
      <c r="A2573" s="7"/>
      <c r="B2573" s="8" t="s">
        <v>7976</v>
      </c>
      <c r="C2573" s="9" t="s">
        <v>102</v>
      </c>
      <c r="D2573" s="10" t="s">
        <v>12</v>
      </c>
      <c r="E2573" s="11" t="s">
        <v>7977</v>
      </c>
      <c r="F2573" s="48" t="s">
        <v>7978</v>
      </c>
      <c r="G2573" s="12"/>
    </row>
    <row r="2574" spans="1:7" x14ac:dyDescent="0.25">
      <c r="A2574" s="7"/>
      <c r="B2574" s="8" t="s">
        <v>7979</v>
      </c>
      <c r="C2574" s="9" t="s">
        <v>417</v>
      </c>
      <c r="D2574" s="10" t="s">
        <v>74</v>
      </c>
      <c r="E2574" s="11" t="s">
        <v>7980</v>
      </c>
      <c r="F2574" s="48" t="s">
        <v>7981</v>
      </c>
      <c r="G2574" s="12"/>
    </row>
    <row r="2575" spans="1:7" x14ac:dyDescent="0.25">
      <c r="A2575" s="7"/>
      <c r="B2575" s="8" t="s">
        <v>7982</v>
      </c>
      <c r="C2575" s="9" t="s">
        <v>102</v>
      </c>
      <c r="D2575" s="10" t="s">
        <v>74</v>
      </c>
      <c r="E2575" s="11" t="s">
        <v>7983</v>
      </c>
      <c r="F2575" s="48" t="s">
        <v>7984</v>
      </c>
      <c r="G2575" s="12"/>
    </row>
    <row r="2576" spans="1:7" x14ac:dyDescent="0.25">
      <c r="A2576" s="7"/>
      <c r="B2576" s="8" t="s">
        <v>7985</v>
      </c>
      <c r="C2576" s="9" t="s">
        <v>3433</v>
      </c>
      <c r="D2576" s="10" t="s">
        <v>12</v>
      </c>
      <c r="E2576" s="11" t="s">
        <v>7986</v>
      </c>
      <c r="F2576" s="48" t="s">
        <v>7987</v>
      </c>
      <c r="G2576" s="12"/>
    </row>
    <row r="2577" spans="1:7" x14ac:dyDescent="0.25">
      <c r="A2577" s="7"/>
      <c r="B2577" s="8" t="s">
        <v>7988</v>
      </c>
      <c r="C2577" s="9" t="s">
        <v>7989</v>
      </c>
      <c r="D2577" s="10" t="s">
        <v>12</v>
      </c>
      <c r="E2577" s="11" t="s">
        <v>7990</v>
      </c>
      <c r="F2577" s="48" t="s">
        <v>7991</v>
      </c>
      <c r="G2577" s="12"/>
    </row>
    <row r="2578" spans="1:7" x14ac:dyDescent="0.25">
      <c r="A2578" s="7"/>
      <c r="B2578" s="8" t="s">
        <v>7992</v>
      </c>
      <c r="C2578" s="9" t="s">
        <v>55</v>
      </c>
      <c r="D2578" s="10" t="s">
        <v>7</v>
      </c>
      <c r="E2578" s="11" t="s">
        <v>7993</v>
      </c>
      <c r="F2578" s="48" t="s">
        <v>7994</v>
      </c>
      <c r="G2578" s="12"/>
    </row>
    <row r="2579" spans="1:7" x14ac:dyDescent="0.25">
      <c r="A2579" s="7"/>
      <c r="B2579" s="8" t="s">
        <v>7995</v>
      </c>
      <c r="C2579" s="9" t="s">
        <v>55</v>
      </c>
      <c r="D2579" s="10" t="s">
        <v>74</v>
      </c>
      <c r="E2579" s="11" t="s">
        <v>7996</v>
      </c>
      <c r="F2579" s="48" t="s">
        <v>7997</v>
      </c>
      <c r="G2579" s="12"/>
    </row>
    <row r="2580" spans="1:7" x14ac:dyDescent="0.25">
      <c r="A2580" s="7"/>
      <c r="B2580" s="8" t="s">
        <v>7998</v>
      </c>
      <c r="C2580" s="9" t="s">
        <v>7999</v>
      </c>
      <c r="D2580" s="10" t="s">
        <v>12</v>
      </c>
      <c r="E2580" s="11" t="s">
        <v>8000</v>
      </c>
      <c r="F2580" s="48" t="s">
        <v>8001</v>
      </c>
      <c r="G2580" s="12"/>
    </row>
    <row r="2581" spans="1:7" x14ac:dyDescent="0.25">
      <c r="A2581" s="7"/>
      <c r="B2581" s="8" t="s">
        <v>8002</v>
      </c>
      <c r="C2581" s="9" t="s">
        <v>315</v>
      </c>
      <c r="D2581" s="10" t="s">
        <v>7</v>
      </c>
      <c r="E2581" s="11" t="s">
        <v>8003</v>
      </c>
      <c r="F2581" s="48" t="s">
        <v>8004</v>
      </c>
      <c r="G2581" s="12"/>
    </row>
    <row r="2582" spans="1:7" x14ac:dyDescent="0.25">
      <c r="A2582" s="7"/>
      <c r="B2582" s="8" t="s">
        <v>8005</v>
      </c>
      <c r="C2582" s="9" t="s">
        <v>3072</v>
      </c>
      <c r="D2582" s="10" t="s">
        <v>12</v>
      </c>
      <c r="E2582" s="11" t="s">
        <v>8006</v>
      </c>
      <c r="F2582" s="48" t="s">
        <v>8007</v>
      </c>
      <c r="G2582" s="12"/>
    </row>
    <row r="2583" spans="1:7" x14ac:dyDescent="0.25">
      <c r="A2583" s="18"/>
      <c r="B2583" s="8" t="s">
        <v>8008</v>
      </c>
      <c r="C2583" s="9"/>
      <c r="D2583" s="10" t="s">
        <v>12</v>
      </c>
      <c r="E2583" s="11" t="s">
        <v>8009</v>
      </c>
      <c r="F2583" s="48">
        <v>6804000005</v>
      </c>
      <c r="G2583" s="12"/>
    </row>
    <row r="2584" spans="1:7" x14ac:dyDescent="0.25">
      <c r="A2584" s="18"/>
      <c r="B2584" s="8" t="s">
        <v>8010</v>
      </c>
      <c r="C2584" s="9" t="s">
        <v>8011</v>
      </c>
      <c r="D2584" s="10" t="s">
        <v>12</v>
      </c>
      <c r="E2584" s="11" t="s">
        <v>8012</v>
      </c>
      <c r="F2584" s="48" t="s">
        <v>8013</v>
      </c>
      <c r="G2584" s="12"/>
    </row>
    <row r="2585" spans="1:7" x14ac:dyDescent="0.25">
      <c r="A2585" s="7"/>
      <c r="B2585" s="8" t="s">
        <v>8014</v>
      </c>
      <c r="C2585" s="9" t="s">
        <v>3643</v>
      </c>
      <c r="D2585" s="10" t="s">
        <v>12</v>
      </c>
      <c r="E2585" s="11" t="s">
        <v>8015</v>
      </c>
      <c r="F2585" s="48" t="s">
        <v>8016</v>
      </c>
      <c r="G2585" s="12"/>
    </row>
    <row r="2586" spans="1:7" x14ac:dyDescent="0.25">
      <c r="A2586" s="7"/>
      <c r="B2586" s="8" t="s">
        <v>8017</v>
      </c>
      <c r="C2586" s="9" t="s">
        <v>3072</v>
      </c>
      <c r="D2586" s="10" t="s">
        <v>12</v>
      </c>
      <c r="E2586" s="11" t="s">
        <v>8018</v>
      </c>
      <c r="F2586" s="48" t="s">
        <v>8019</v>
      </c>
      <c r="G2586" s="12"/>
    </row>
    <row r="2587" spans="1:7" x14ac:dyDescent="0.25">
      <c r="A2587" s="7"/>
      <c r="B2587" s="8" t="s">
        <v>8020</v>
      </c>
      <c r="C2587" s="9" t="s">
        <v>3643</v>
      </c>
      <c r="D2587" s="10" t="s">
        <v>12</v>
      </c>
      <c r="E2587" s="11" t="s">
        <v>8021</v>
      </c>
      <c r="F2587" s="48" t="s">
        <v>8022</v>
      </c>
      <c r="G2587" s="12"/>
    </row>
    <row r="2588" spans="1:7" x14ac:dyDescent="0.25">
      <c r="A2588" s="7"/>
      <c r="B2588" s="8" t="s">
        <v>8023</v>
      </c>
      <c r="C2588" s="9" t="s">
        <v>1153</v>
      </c>
      <c r="D2588" s="10" t="s">
        <v>7</v>
      </c>
      <c r="E2588" s="11" t="s">
        <v>8024</v>
      </c>
      <c r="F2588" s="48" t="s">
        <v>8025</v>
      </c>
      <c r="G2588" s="12"/>
    </row>
    <row r="2589" spans="1:7" x14ac:dyDescent="0.25">
      <c r="A2589" s="7"/>
      <c r="B2589" s="8" t="s">
        <v>8026</v>
      </c>
      <c r="C2589" s="9" t="s">
        <v>102</v>
      </c>
      <c r="D2589" s="10" t="s">
        <v>74</v>
      </c>
      <c r="E2589" s="11" t="s">
        <v>8027</v>
      </c>
      <c r="F2589" s="48" t="s">
        <v>8028</v>
      </c>
      <c r="G2589" s="12"/>
    </row>
    <row r="2590" spans="1:7" x14ac:dyDescent="0.25">
      <c r="A2590" s="7"/>
      <c r="B2590" s="8" t="s">
        <v>8029</v>
      </c>
      <c r="C2590" s="9" t="s">
        <v>102</v>
      </c>
      <c r="D2590" s="10" t="s">
        <v>74</v>
      </c>
      <c r="E2590" s="11" t="s">
        <v>8030</v>
      </c>
      <c r="F2590" s="48" t="s">
        <v>8031</v>
      </c>
      <c r="G2590" s="12"/>
    </row>
    <row r="2591" spans="1:7" ht="30" x14ac:dyDescent="0.25">
      <c r="A2591" s="7"/>
      <c r="B2591" s="8" t="s">
        <v>8032</v>
      </c>
      <c r="C2591" s="9" t="s">
        <v>8033</v>
      </c>
      <c r="D2591" s="10" t="s">
        <v>12</v>
      </c>
      <c r="E2591" s="11" t="s">
        <v>8034</v>
      </c>
      <c r="F2591" s="48" t="s">
        <v>8035</v>
      </c>
      <c r="G2591" s="12"/>
    </row>
    <row r="2592" spans="1:7" ht="30" x14ac:dyDescent="0.25">
      <c r="A2592" s="7"/>
      <c r="B2592" s="8" t="s">
        <v>8036</v>
      </c>
      <c r="C2592" s="9" t="s">
        <v>8033</v>
      </c>
      <c r="D2592" s="10" t="s">
        <v>12</v>
      </c>
      <c r="E2592" s="11" t="s">
        <v>8037</v>
      </c>
      <c r="F2592" s="48" t="s">
        <v>8038</v>
      </c>
      <c r="G2592" s="12"/>
    </row>
    <row r="2593" spans="1:7" x14ac:dyDescent="0.25">
      <c r="A2593" s="7"/>
      <c r="B2593" s="8" t="s">
        <v>8039</v>
      </c>
      <c r="C2593" s="9" t="s">
        <v>8033</v>
      </c>
      <c r="D2593" s="10" t="s">
        <v>12</v>
      </c>
      <c r="E2593" s="11" t="s">
        <v>8040</v>
      </c>
      <c r="F2593" s="48" t="s">
        <v>8041</v>
      </c>
      <c r="G2593" s="12"/>
    </row>
    <row r="2594" spans="1:7" x14ac:dyDescent="0.25">
      <c r="A2594" s="7"/>
      <c r="B2594" s="8" t="s">
        <v>8042</v>
      </c>
      <c r="C2594" s="9" t="s">
        <v>8033</v>
      </c>
      <c r="D2594" s="10" t="s">
        <v>12</v>
      </c>
      <c r="E2594" s="11" t="s">
        <v>8043</v>
      </c>
      <c r="F2594" s="48" t="s">
        <v>8044</v>
      </c>
      <c r="G2594" s="12"/>
    </row>
    <row r="2595" spans="1:7" ht="30" x14ac:dyDescent="0.25">
      <c r="A2595" s="7"/>
      <c r="B2595" s="8" t="s">
        <v>8045</v>
      </c>
      <c r="C2595" s="9" t="s">
        <v>8033</v>
      </c>
      <c r="D2595" s="10" t="s">
        <v>12</v>
      </c>
      <c r="E2595" s="11" t="s">
        <v>8046</v>
      </c>
      <c r="F2595" s="48" t="s">
        <v>8047</v>
      </c>
      <c r="G2595" s="12"/>
    </row>
    <row r="2596" spans="1:7" ht="30" x14ac:dyDescent="0.25">
      <c r="A2596" s="7"/>
      <c r="B2596" s="8" t="s">
        <v>8048</v>
      </c>
      <c r="C2596" s="9" t="s">
        <v>8033</v>
      </c>
      <c r="D2596" s="10" t="s">
        <v>12</v>
      </c>
      <c r="E2596" s="11" t="s">
        <v>8049</v>
      </c>
      <c r="F2596" s="48" t="s">
        <v>8050</v>
      </c>
      <c r="G2596" s="12"/>
    </row>
    <row r="2597" spans="1:7" x14ac:dyDescent="0.25">
      <c r="A2597" s="7"/>
      <c r="B2597" s="8" t="s">
        <v>8051</v>
      </c>
      <c r="C2597" s="9" t="s">
        <v>8033</v>
      </c>
      <c r="D2597" s="10" t="s">
        <v>12</v>
      </c>
      <c r="E2597" s="11" t="s">
        <v>8052</v>
      </c>
      <c r="F2597" s="48" t="s">
        <v>8053</v>
      </c>
      <c r="G2597" s="12"/>
    </row>
    <row r="2598" spans="1:7" x14ac:dyDescent="0.25">
      <c r="A2598" s="7"/>
      <c r="B2598" s="8" t="s">
        <v>8054</v>
      </c>
      <c r="C2598" s="9" t="s">
        <v>8033</v>
      </c>
      <c r="D2598" s="10" t="s">
        <v>12</v>
      </c>
      <c r="E2598" s="11" t="s">
        <v>8055</v>
      </c>
      <c r="F2598" s="48" t="s">
        <v>8056</v>
      </c>
      <c r="G2598" s="12"/>
    </row>
    <row r="2599" spans="1:7" x14ac:dyDescent="0.25">
      <c r="A2599" s="7"/>
      <c r="B2599" s="8" t="s">
        <v>8057</v>
      </c>
      <c r="C2599" s="9" t="s">
        <v>8033</v>
      </c>
      <c r="D2599" s="10" t="s">
        <v>12</v>
      </c>
      <c r="E2599" s="11" t="s">
        <v>8058</v>
      </c>
      <c r="F2599" s="48" t="s">
        <v>8059</v>
      </c>
      <c r="G2599" s="12"/>
    </row>
    <row r="2600" spans="1:7" x14ac:dyDescent="0.25">
      <c r="A2600" s="7"/>
      <c r="B2600" s="8" t="s">
        <v>8060</v>
      </c>
      <c r="C2600" s="9" t="s">
        <v>194</v>
      </c>
      <c r="D2600" s="10" t="s">
        <v>12</v>
      </c>
      <c r="E2600" s="11" t="s">
        <v>8061</v>
      </c>
      <c r="F2600" s="48" t="s">
        <v>8062</v>
      </c>
      <c r="G2600" s="12"/>
    </row>
    <row r="2601" spans="1:7" x14ac:dyDescent="0.25">
      <c r="A2601" s="7"/>
      <c r="B2601" s="8" t="s">
        <v>8063</v>
      </c>
      <c r="C2601" s="9" t="s">
        <v>8033</v>
      </c>
      <c r="D2601" s="10" t="s">
        <v>12</v>
      </c>
      <c r="E2601" s="11" t="s">
        <v>8064</v>
      </c>
      <c r="F2601" s="48" t="s">
        <v>8065</v>
      </c>
      <c r="G2601" s="12"/>
    </row>
    <row r="2602" spans="1:7" ht="30" x14ac:dyDescent="0.25">
      <c r="A2602" s="7"/>
      <c r="B2602" s="8" t="s">
        <v>8066</v>
      </c>
      <c r="C2602" s="9" t="s">
        <v>840</v>
      </c>
      <c r="D2602" s="10" t="s">
        <v>12</v>
      </c>
      <c r="E2602" s="11" t="s">
        <v>8067</v>
      </c>
      <c r="F2602" s="48" t="s">
        <v>8068</v>
      </c>
      <c r="G2602" s="12"/>
    </row>
    <row r="2603" spans="1:7" ht="30" x14ac:dyDescent="0.25">
      <c r="A2603" s="7"/>
      <c r="B2603" s="8" t="s">
        <v>8069</v>
      </c>
      <c r="C2603" s="9" t="s">
        <v>475</v>
      </c>
      <c r="D2603" s="10" t="s">
        <v>12</v>
      </c>
      <c r="E2603" s="11" t="s">
        <v>8070</v>
      </c>
      <c r="F2603" s="48" t="s">
        <v>8071</v>
      </c>
      <c r="G2603" s="12"/>
    </row>
    <row r="2604" spans="1:7" ht="30" x14ac:dyDescent="0.25">
      <c r="A2604" s="7"/>
      <c r="B2604" s="8" t="s">
        <v>8072</v>
      </c>
      <c r="C2604" s="9" t="s">
        <v>475</v>
      </c>
      <c r="D2604" s="10" t="s">
        <v>12</v>
      </c>
      <c r="E2604" s="11" t="s">
        <v>8073</v>
      </c>
      <c r="F2604" s="48" t="s">
        <v>8074</v>
      </c>
      <c r="G2604" s="12"/>
    </row>
    <row r="2605" spans="1:7" x14ac:dyDescent="0.25">
      <c r="A2605" s="7"/>
      <c r="B2605" s="8" t="s">
        <v>8075</v>
      </c>
      <c r="C2605" s="9" t="s">
        <v>4670</v>
      </c>
      <c r="D2605" s="10" t="s">
        <v>12</v>
      </c>
      <c r="E2605" s="11" t="s">
        <v>8076</v>
      </c>
      <c r="F2605" s="48" t="s">
        <v>8077</v>
      </c>
      <c r="G2605" s="12"/>
    </row>
    <row r="2606" spans="1:7" x14ac:dyDescent="0.25">
      <c r="A2606" s="7"/>
      <c r="B2606" s="8" t="s">
        <v>8078</v>
      </c>
      <c r="C2606" s="9" t="s">
        <v>519</v>
      </c>
      <c r="D2606" s="10" t="s">
        <v>12</v>
      </c>
      <c r="E2606" s="11" t="s">
        <v>8079</v>
      </c>
      <c r="F2606" s="48" t="s">
        <v>8080</v>
      </c>
      <c r="G2606" s="12"/>
    </row>
    <row r="2607" spans="1:7" ht="30" x14ac:dyDescent="0.25">
      <c r="A2607" s="7"/>
      <c r="B2607" s="8" t="s">
        <v>8081</v>
      </c>
      <c r="C2607" s="9" t="s">
        <v>635</v>
      </c>
      <c r="D2607" s="10" t="s">
        <v>12</v>
      </c>
      <c r="E2607" s="11" t="s">
        <v>8082</v>
      </c>
      <c r="F2607" s="48" t="s">
        <v>8083</v>
      </c>
      <c r="G2607" s="12"/>
    </row>
    <row r="2608" spans="1:7" x14ac:dyDescent="0.25">
      <c r="A2608" s="7"/>
      <c r="B2608" s="8" t="s">
        <v>8084</v>
      </c>
      <c r="C2608" s="9" t="s">
        <v>315</v>
      </c>
      <c r="D2608" s="10" t="s">
        <v>12</v>
      </c>
      <c r="E2608" s="11" t="s">
        <v>8085</v>
      </c>
      <c r="F2608" s="48" t="s">
        <v>8086</v>
      </c>
      <c r="G2608" s="12"/>
    </row>
    <row r="2609" spans="1:7" x14ac:dyDescent="0.25">
      <c r="A2609" s="7"/>
      <c r="B2609" s="8" t="s">
        <v>8087</v>
      </c>
      <c r="C2609" s="9" t="s">
        <v>315</v>
      </c>
      <c r="D2609" s="10" t="s">
        <v>12</v>
      </c>
      <c r="E2609" s="11" t="s">
        <v>8088</v>
      </c>
      <c r="F2609" s="48" t="s">
        <v>8089</v>
      </c>
      <c r="G2609" s="12"/>
    </row>
    <row r="2610" spans="1:7" x14ac:dyDescent="0.25">
      <c r="A2610" s="7"/>
      <c r="B2610" s="8" t="s">
        <v>8090</v>
      </c>
      <c r="C2610" s="9" t="s">
        <v>55</v>
      </c>
      <c r="D2610" s="10" t="s">
        <v>7</v>
      </c>
      <c r="E2610" s="11" t="s">
        <v>8091</v>
      </c>
      <c r="F2610" s="48" t="s">
        <v>8092</v>
      </c>
      <c r="G2610" s="12"/>
    </row>
    <row r="2611" spans="1:7" x14ac:dyDescent="0.25">
      <c r="A2611" s="7"/>
      <c r="B2611" s="8" t="s">
        <v>8093</v>
      </c>
      <c r="C2611" s="9" t="s">
        <v>6290</v>
      </c>
      <c r="D2611" s="10" t="s">
        <v>12</v>
      </c>
      <c r="E2611" s="11" t="s">
        <v>8094</v>
      </c>
      <c r="F2611" s="48" t="s">
        <v>8095</v>
      </c>
      <c r="G2611" s="12"/>
    </row>
    <row r="2612" spans="1:7" x14ac:dyDescent="0.25">
      <c r="A2612" s="7"/>
      <c r="B2612" s="8" t="s">
        <v>8096</v>
      </c>
      <c r="C2612" s="9" t="s">
        <v>8097</v>
      </c>
      <c r="D2612" s="10" t="s">
        <v>12</v>
      </c>
      <c r="E2612" s="11" t="s">
        <v>8098</v>
      </c>
      <c r="F2612" s="48" t="s">
        <v>8099</v>
      </c>
      <c r="G2612" s="12"/>
    </row>
    <row r="2613" spans="1:7" x14ac:dyDescent="0.25">
      <c r="A2613" s="7"/>
      <c r="B2613" s="8" t="s">
        <v>8100</v>
      </c>
      <c r="C2613" s="9" t="s">
        <v>8101</v>
      </c>
      <c r="D2613" s="10" t="s">
        <v>74</v>
      </c>
      <c r="E2613" s="11" t="s">
        <v>8102</v>
      </c>
      <c r="F2613" s="48" t="s">
        <v>8103</v>
      </c>
      <c r="G2613" s="12"/>
    </row>
    <row r="2614" spans="1:7" x14ac:dyDescent="0.25">
      <c r="A2614" s="7"/>
      <c r="B2614" s="8" t="s">
        <v>8104</v>
      </c>
      <c r="C2614" s="9" t="s">
        <v>315</v>
      </c>
      <c r="D2614" s="10" t="s">
        <v>12</v>
      </c>
      <c r="E2614" s="11" t="s">
        <v>8105</v>
      </c>
      <c r="F2614" s="48" t="s">
        <v>8106</v>
      </c>
      <c r="G2614" s="12"/>
    </row>
    <row r="2615" spans="1:7" x14ac:dyDescent="0.25">
      <c r="A2615" s="7"/>
      <c r="B2615" s="8" t="s">
        <v>8107</v>
      </c>
      <c r="C2615" s="9" t="s">
        <v>315</v>
      </c>
      <c r="D2615" s="10" t="s">
        <v>12</v>
      </c>
      <c r="E2615" s="11" t="s">
        <v>8108</v>
      </c>
      <c r="F2615" s="48" t="s">
        <v>8109</v>
      </c>
      <c r="G2615" s="12"/>
    </row>
    <row r="2616" spans="1:7" x14ac:dyDescent="0.25">
      <c r="A2616" s="7"/>
      <c r="B2616" s="8" t="s">
        <v>8110</v>
      </c>
      <c r="C2616" s="9" t="s">
        <v>315</v>
      </c>
      <c r="D2616" s="10" t="s">
        <v>12</v>
      </c>
      <c r="E2616" s="11" t="s">
        <v>8111</v>
      </c>
      <c r="F2616" s="48" t="s">
        <v>8112</v>
      </c>
      <c r="G2616" s="12"/>
    </row>
    <row r="2617" spans="1:7" x14ac:dyDescent="0.25">
      <c r="A2617" s="7"/>
      <c r="B2617" s="8" t="s">
        <v>8113</v>
      </c>
      <c r="C2617" s="9" t="s">
        <v>6290</v>
      </c>
      <c r="D2617" s="10" t="s">
        <v>12</v>
      </c>
      <c r="E2617" s="11" t="s">
        <v>8114</v>
      </c>
      <c r="F2617" s="48" t="s">
        <v>8115</v>
      </c>
      <c r="G2617" s="12"/>
    </row>
    <row r="2618" spans="1:7" x14ac:dyDescent="0.25">
      <c r="A2618" s="7"/>
      <c r="B2618" s="8" t="s">
        <v>8116</v>
      </c>
      <c r="C2618" s="9" t="s">
        <v>8097</v>
      </c>
      <c r="D2618" s="10" t="s">
        <v>12</v>
      </c>
      <c r="E2618" s="11" t="s">
        <v>8117</v>
      </c>
      <c r="F2618" s="48" t="s">
        <v>8118</v>
      </c>
      <c r="G2618" s="12"/>
    </row>
    <row r="2619" spans="1:7" ht="30" x14ac:dyDescent="0.25">
      <c r="A2619" s="7"/>
      <c r="B2619" s="8" t="s">
        <v>8119</v>
      </c>
      <c r="C2619" s="9" t="s">
        <v>1376</v>
      </c>
      <c r="D2619" s="10" t="s">
        <v>12</v>
      </c>
      <c r="E2619" s="11" t="s">
        <v>8120</v>
      </c>
      <c r="F2619" s="48" t="s">
        <v>8121</v>
      </c>
      <c r="G2619" s="12"/>
    </row>
    <row r="2620" spans="1:7" ht="30" x14ac:dyDescent="0.25">
      <c r="A2620" s="7"/>
      <c r="B2620" s="8" t="s">
        <v>8122</v>
      </c>
      <c r="C2620" s="9" t="s">
        <v>635</v>
      </c>
      <c r="D2620" s="10" t="s">
        <v>74</v>
      </c>
      <c r="E2620" s="11" t="s">
        <v>8123</v>
      </c>
      <c r="F2620" s="48" t="s">
        <v>8124</v>
      </c>
      <c r="G2620" s="12"/>
    </row>
    <row r="2621" spans="1:7" x14ac:dyDescent="0.25">
      <c r="A2621" s="7"/>
      <c r="B2621" s="8" t="s">
        <v>8125</v>
      </c>
      <c r="C2621" s="9" t="s">
        <v>417</v>
      </c>
      <c r="D2621" s="10" t="s">
        <v>74</v>
      </c>
      <c r="E2621" s="11" t="s">
        <v>8126</v>
      </c>
      <c r="F2621" s="48" t="s">
        <v>8127</v>
      </c>
      <c r="G2621" s="12"/>
    </row>
    <row r="2622" spans="1:7" x14ac:dyDescent="0.25">
      <c r="A2622" s="7"/>
      <c r="B2622" s="8" t="s">
        <v>8128</v>
      </c>
      <c r="C2622" s="9" t="s">
        <v>417</v>
      </c>
      <c r="D2622" s="10" t="s">
        <v>74</v>
      </c>
      <c r="E2622" s="11" t="s">
        <v>8129</v>
      </c>
      <c r="F2622" s="48" t="s">
        <v>8130</v>
      </c>
      <c r="G2622" s="12"/>
    </row>
    <row r="2623" spans="1:7" x14ac:dyDescent="0.25">
      <c r="A2623" s="7"/>
      <c r="B2623" s="8" t="s">
        <v>8131</v>
      </c>
      <c r="C2623" s="9" t="s">
        <v>315</v>
      </c>
      <c r="D2623" s="10" t="s">
        <v>12</v>
      </c>
      <c r="E2623" s="11" t="s">
        <v>8132</v>
      </c>
      <c r="F2623" s="48" t="s">
        <v>8133</v>
      </c>
      <c r="G2623" s="12"/>
    </row>
    <row r="2624" spans="1:7" x14ac:dyDescent="0.25">
      <c r="A2624" s="7"/>
      <c r="B2624" s="8" t="s">
        <v>8134</v>
      </c>
      <c r="C2624" s="9" t="s">
        <v>102</v>
      </c>
      <c r="D2624" s="10" t="s">
        <v>74</v>
      </c>
      <c r="E2624" s="11" t="s">
        <v>8135</v>
      </c>
      <c r="F2624" s="48" t="s">
        <v>8136</v>
      </c>
      <c r="G2624" s="12"/>
    </row>
    <row r="2625" spans="1:7" x14ac:dyDescent="0.25">
      <c r="A2625" s="7"/>
      <c r="B2625" s="8" t="s">
        <v>8137</v>
      </c>
      <c r="C2625" s="9" t="s">
        <v>284</v>
      </c>
      <c r="D2625" s="10" t="s">
        <v>12</v>
      </c>
      <c r="E2625" s="11" t="s">
        <v>8138</v>
      </c>
      <c r="F2625" s="48" t="s">
        <v>8139</v>
      </c>
      <c r="G2625" s="12"/>
    </row>
    <row r="2626" spans="1:7" x14ac:dyDescent="0.25">
      <c r="A2626" s="7"/>
      <c r="B2626" s="8" t="s">
        <v>8140</v>
      </c>
      <c r="C2626" s="9" t="s">
        <v>102</v>
      </c>
      <c r="D2626" s="10" t="s">
        <v>74</v>
      </c>
      <c r="E2626" s="11" t="s">
        <v>8141</v>
      </c>
      <c r="F2626" s="48" t="s">
        <v>8142</v>
      </c>
      <c r="G2626" s="12"/>
    </row>
    <row r="2627" spans="1:7" x14ac:dyDescent="0.25">
      <c r="A2627" s="7"/>
      <c r="B2627" s="8" t="s">
        <v>8143</v>
      </c>
      <c r="C2627" s="9" t="s">
        <v>413</v>
      </c>
      <c r="D2627" s="10" t="s">
        <v>12</v>
      </c>
      <c r="E2627" s="11" t="s">
        <v>8144</v>
      </c>
      <c r="F2627" s="48" t="s">
        <v>8145</v>
      </c>
      <c r="G2627" s="12"/>
    </row>
    <row r="2628" spans="1:7" x14ac:dyDescent="0.25">
      <c r="A2628" s="7"/>
      <c r="B2628" s="8" t="s">
        <v>8146</v>
      </c>
      <c r="C2628" s="9" t="s">
        <v>7868</v>
      </c>
      <c r="D2628" s="10" t="s">
        <v>74</v>
      </c>
      <c r="E2628" s="11" t="s">
        <v>8147</v>
      </c>
      <c r="F2628" s="48" t="s">
        <v>8148</v>
      </c>
      <c r="G2628" s="12"/>
    </row>
    <row r="2629" spans="1:7" x14ac:dyDescent="0.25">
      <c r="A2629" s="7"/>
      <c r="B2629" s="8" t="s">
        <v>8149</v>
      </c>
      <c r="C2629" s="9" t="s">
        <v>413</v>
      </c>
      <c r="D2629" s="10" t="s">
        <v>12</v>
      </c>
      <c r="E2629" s="11" t="s">
        <v>8150</v>
      </c>
      <c r="F2629" s="48" t="s">
        <v>8151</v>
      </c>
      <c r="G2629" s="12"/>
    </row>
    <row r="2630" spans="1:7" x14ac:dyDescent="0.25">
      <c r="A2630" s="7"/>
      <c r="B2630" s="8" t="s">
        <v>8152</v>
      </c>
      <c r="C2630" s="9" t="s">
        <v>413</v>
      </c>
      <c r="D2630" s="10" t="s">
        <v>12</v>
      </c>
      <c r="E2630" s="11" t="s">
        <v>8153</v>
      </c>
      <c r="F2630" s="48" t="s">
        <v>8154</v>
      </c>
      <c r="G2630" s="12"/>
    </row>
    <row r="2631" spans="1:7" ht="30" x14ac:dyDescent="0.25">
      <c r="A2631" s="7"/>
      <c r="B2631" s="8" t="s">
        <v>8155</v>
      </c>
      <c r="C2631" s="9" t="s">
        <v>413</v>
      </c>
      <c r="D2631" s="10" t="s">
        <v>12</v>
      </c>
      <c r="E2631" s="11" t="s">
        <v>8156</v>
      </c>
      <c r="F2631" s="48" t="s">
        <v>8157</v>
      </c>
      <c r="G2631" s="12"/>
    </row>
    <row r="2632" spans="1:7" x14ac:dyDescent="0.25">
      <c r="A2632" s="7"/>
      <c r="B2632" s="8" t="s">
        <v>8158</v>
      </c>
      <c r="C2632" s="9" t="s">
        <v>612</v>
      </c>
      <c r="D2632" s="10" t="s">
        <v>74</v>
      </c>
      <c r="E2632" s="11" t="s">
        <v>8159</v>
      </c>
      <c r="F2632" s="48" t="s">
        <v>8160</v>
      </c>
      <c r="G2632" s="12"/>
    </row>
    <row r="2633" spans="1:7" ht="30" x14ac:dyDescent="0.25">
      <c r="A2633" s="7"/>
      <c r="B2633" s="8" t="s">
        <v>8161</v>
      </c>
      <c r="C2633" s="9" t="s">
        <v>4146</v>
      </c>
      <c r="D2633" s="10" t="s">
        <v>74</v>
      </c>
      <c r="E2633" s="11" t="s">
        <v>8162</v>
      </c>
      <c r="F2633" s="48" t="s">
        <v>8163</v>
      </c>
      <c r="G2633" s="12"/>
    </row>
    <row r="2634" spans="1:7" ht="30" x14ac:dyDescent="0.25">
      <c r="A2634" s="7"/>
      <c r="B2634" s="8" t="s">
        <v>8164</v>
      </c>
      <c r="C2634" s="9" t="s">
        <v>8165</v>
      </c>
      <c r="D2634" s="10" t="s">
        <v>74</v>
      </c>
      <c r="E2634" s="11" t="s">
        <v>8166</v>
      </c>
      <c r="F2634" s="48" t="s">
        <v>8167</v>
      </c>
      <c r="G2634" s="12"/>
    </row>
    <row r="2635" spans="1:7" ht="30" x14ac:dyDescent="0.25">
      <c r="A2635" s="7"/>
      <c r="B2635" s="8" t="s">
        <v>8168</v>
      </c>
      <c r="C2635" s="9" t="s">
        <v>267</v>
      </c>
      <c r="D2635" s="10" t="s">
        <v>12</v>
      </c>
      <c r="E2635" s="11" t="s">
        <v>8169</v>
      </c>
      <c r="F2635" s="48" t="s">
        <v>8170</v>
      </c>
      <c r="G2635" s="12"/>
    </row>
    <row r="2636" spans="1:7" ht="30" x14ac:dyDescent="0.25">
      <c r="A2636" s="7"/>
      <c r="B2636" s="8" t="s">
        <v>8171</v>
      </c>
      <c r="C2636" s="9" t="s">
        <v>840</v>
      </c>
      <c r="D2636" s="10" t="s">
        <v>74</v>
      </c>
      <c r="E2636" s="11" t="s">
        <v>8172</v>
      </c>
      <c r="F2636" s="48" t="s">
        <v>8173</v>
      </c>
      <c r="G2636" s="12"/>
    </row>
    <row r="2637" spans="1:7" x14ac:dyDescent="0.25">
      <c r="A2637" s="7"/>
      <c r="B2637" s="8" t="s">
        <v>8174</v>
      </c>
      <c r="C2637" s="9" t="s">
        <v>1908</v>
      </c>
      <c r="D2637" s="10" t="s">
        <v>74</v>
      </c>
      <c r="E2637" s="11" t="s">
        <v>8175</v>
      </c>
      <c r="F2637" s="48" t="s">
        <v>8176</v>
      </c>
      <c r="G2637" s="12"/>
    </row>
    <row r="2638" spans="1:7" x14ac:dyDescent="0.25">
      <c r="A2638" s="7"/>
      <c r="B2638" s="8" t="s">
        <v>8177</v>
      </c>
      <c r="C2638" s="9" t="s">
        <v>102</v>
      </c>
      <c r="D2638" s="10" t="s">
        <v>74</v>
      </c>
      <c r="E2638" s="11" t="s">
        <v>8178</v>
      </c>
      <c r="F2638" s="48" t="s">
        <v>8179</v>
      </c>
      <c r="G2638" s="12"/>
    </row>
    <row r="2639" spans="1:7" x14ac:dyDescent="0.25">
      <c r="A2639" s="7"/>
      <c r="B2639" s="8" t="s">
        <v>8180</v>
      </c>
      <c r="C2639" s="9" t="s">
        <v>8181</v>
      </c>
      <c r="D2639" s="10" t="s">
        <v>12</v>
      </c>
      <c r="E2639" s="11" t="s">
        <v>8182</v>
      </c>
      <c r="F2639" s="48" t="s">
        <v>8183</v>
      </c>
      <c r="G2639" s="12"/>
    </row>
    <row r="2640" spans="1:7" x14ac:dyDescent="0.25">
      <c r="A2640" s="7"/>
      <c r="B2640" s="8" t="s">
        <v>8184</v>
      </c>
      <c r="C2640" s="9" t="s">
        <v>4769</v>
      </c>
      <c r="D2640" s="10" t="s">
        <v>12</v>
      </c>
      <c r="E2640" s="11" t="s">
        <v>8185</v>
      </c>
      <c r="F2640" s="48" t="s">
        <v>8186</v>
      </c>
      <c r="G2640" s="12"/>
    </row>
    <row r="2641" spans="1:7" x14ac:dyDescent="0.25">
      <c r="A2641" s="7"/>
      <c r="B2641" s="8" t="s">
        <v>8187</v>
      </c>
      <c r="C2641" s="9" t="s">
        <v>4769</v>
      </c>
      <c r="D2641" s="10" t="s">
        <v>12</v>
      </c>
      <c r="E2641" s="11" t="s">
        <v>8188</v>
      </c>
      <c r="F2641" s="48" t="s">
        <v>8189</v>
      </c>
      <c r="G2641" s="12"/>
    </row>
    <row r="2642" spans="1:7" x14ac:dyDescent="0.25">
      <c r="A2642" s="7"/>
      <c r="B2642" s="8" t="s">
        <v>8190</v>
      </c>
      <c r="C2642" s="9" t="s">
        <v>102</v>
      </c>
      <c r="D2642" s="10" t="s">
        <v>12</v>
      </c>
      <c r="E2642" s="11" t="s">
        <v>8191</v>
      </c>
      <c r="F2642" s="48" t="s">
        <v>8192</v>
      </c>
      <c r="G2642" s="12"/>
    </row>
    <row r="2643" spans="1:7" x14ac:dyDescent="0.25">
      <c r="A2643" s="7"/>
      <c r="B2643" s="8" t="s">
        <v>8193</v>
      </c>
      <c r="C2643" s="9" t="s">
        <v>102</v>
      </c>
      <c r="D2643" s="10" t="s">
        <v>74</v>
      </c>
      <c r="E2643" s="11" t="s">
        <v>8194</v>
      </c>
      <c r="F2643" s="48" t="s">
        <v>8195</v>
      </c>
      <c r="G2643" s="12"/>
    </row>
    <row r="2644" spans="1:7" ht="30" x14ac:dyDescent="0.25">
      <c r="A2644" s="7"/>
      <c r="B2644" s="8" t="s">
        <v>8196</v>
      </c>
      <c r="C2644" s="9" t="s">
        <v>8197</v>
      </c>
      <c r="D2644" s="10" t="s">
        <v>12</v>
      </c>
      <c r="E2644" s="11" t="s">
        <v>8198</v>
      </c>
      <c r="F2644" s="48" t="s">
        <v>8199</v>
      </c>
      <c r="G2644" s="12"/>
    </row>
    <row r="2645" spans="1:7" x14ac:dyDescent="0.25">
      <c r="A2645" s="7"/>
      <c r="B2645" s="8" t="s">
        <v>8200</v>
      </c>
      <c r="C2645" s="9" t="s">
        <v>3097</v>
      </c>
      <c r="D2645" s="10" t="s">
        <v>12</v>
      </c>
      <c r="E2645" s="11" t="s">
        <v>8201</v>
      </c>
      <c r="F2645" s="48" t="s">
        <v>8202</v>
      </c>
      <c r="G2645" s="12"/>
    </row>
    <row r="2646" spans="1:7" x14ac:dyDescent="0.25">
      <c r="A2646" s="7"/>
      <c r="B2646" s="8" t="s">
        <v>8203</v>
      </c>
      <c r="C2646" s="9" t="s">
        <v>3643</v>
      </c>
      <c r="D2646" s="10" t="s">
        <v>74</v>
      </c>
      <c r="E2646" s="11" t="s">
        <v>8204</v>
      </c>
      <c r="F2646" s="48" t="s">
        <v>8205</v>
      </c>
      <c r="G2646" s="12"/>
    </row>
    <row r="2647" spans="1:7" x14ac:dyDescent="0.25">
      <c r="A2647" s="7"/>
      <c r="B2647" s="8" t="s">
        <v>8206</v>
      </c>
      <c r="C2647" s="9" t="s">
        <v>4769</v>
      </c>
      <c r="D2647" s="10" t="s">
        <v>7</v>
      </c>
      <c r="E2647" s="11" t="s">
        <v>8207</v>
      </c>
      <c r="F2647" s="48" t="s">
        <v>8208</v>
      </c>
      <c r="G2647" s="12"/>
    </row>
    <row r="2648" spans="1:7" x14ac:dyDescent="0.25">
      <c r="A2648" s="7"/>
      <c r="B2648" s="8" t="s">
        <v>8209</v>
      </c>
      <c r="C2648" s="9" t="s">
        <v>8210</v>
      </c>
      <c r="D2648" s="10" t="s">
        <v>12</v>
      </c>
      <c r="E2648" s="11" t="s">
        <v>8211</v>
      </c>
      <c r="F2648" s="48" t="s">
        <v>8212</v>
      </c>
      <c r="G2648" s="12"/>
    </row>
    <row r="2649" spans="1:7" x14ac:dyDescent="0.25">
      <c r="A2649" s="7"/>
      <c r="B2649" s="8" t="s">
        <v>8213</v>
      </c>
      <c r="C2649" s="9" t="s">
        <v>8214</v>
      </c>
      <c r="D2649" s="10" t="s">
        <v>12</v>
      </c>
      <c r="E2649" s="11" t="s">
        <v>8215</v>
      </c>
      <c r="F2649" s="48" t="s">
        <v>8216</v>
      </c>
      <c r="G2649" s="12"/>
    </row>
    <row r="2650" spans="1:7" x14ac:dyDescent="0.25">
      <c r="A2650" s="7"/>
      <c r="B2650" s="8" t="s">
        <v>8217</v>
      </c>
      <c r="C2650" s="9" t="s">
        <v>182</v>
      </c>
      <c r="D2650" s="10" t="s">
        <v>12</v>
      </c>
      <c r="E2650" s="11" t="s">
        <v>8218</v>
      </c>
      <c r="F2650" s="48" t="s">
        <v>8219</v>
      </c>
      <c r="G2650" s="12"/>
    </row>
    <row r="2651" spans="1:7" x14ac:dyDescent="0.25">
      <c r="A2651" s="7"/>
      <c r="B2651" s="8" t="s">
        <v>8220</v>
      </c>
      <c r="C2651" s="9" t="s">
        <v>182</v>
      </c>
      <c r="D2651" s="10" t="s">
        <v>12</v>
      </c>
      <c r="E2651" s="11" t="s">
        <v>8221</v>
      </c>
      <c r="F2651" s="48" t="s">
        <v>8222</v>
      </c>
      <c r="G2651" s="12"/>
    </row>
    <row r="2652" spans="1:7" x14ac:dyDescent="0.25">
      <c r="A2652" s="7"/>
      <c r="B2652" s="8" t="s">
        <v>8223</v>
      </c>
      <c r="C2652" s="9" t="s">
        <v>840</v>
      </c>
      <c r="D2652" s="10" t="s">
        <v>12</v>
      </c>
      <c r="E2652" s="11" t="s">
        <v>8224</v>
      </c>
      <c r="F2652" s="48" t="s">
        <v>8225</v>
      </c>
      <c r="G2652" s="12"/>
    </row>
    <row r="2653" spans="1:7" x14ac:dyDescent="0.25">
      <c r="A2653" s="7"/>
      <c r="B2653" s="8" t="s">
        <v>8226</v>
      </c>
      <c r="C2653" s="9" t="s">
        <v>840</v>
      </c>
      <c r="D2653" s="10" t="s">
        <v>12</v>
      </c>
      <c r="E2653" s="11" t="s">
        <v>8227</v>
      </c>
      <c r="F2653" s="48" t="s">
        <v>8228</v>
      </c>
      <c r="G2653" s="12"/>
    </row>
    <row r="2654" spans="1:7" ht="30" x14ac:dyDescent="0.25">
      <c r="A2654" s="7"/>
      <c r="B2654" s="8" t="s">
        <v>8229</v>
      </c>
      <c r="C2654" s="9" t="s">
        <v>840</v>
      </c>
      <c r="D2654" s="10" t="s">
        <v>12</v>
      </c>
      <c r="E2654" s="11" t="s">
        <v>8230</v>
      </c>
      <c r="F2654" s="48" t="s">
        <v>8231</v>
      </c>
      <c r="G2654" s="12"/>
    </row>
    <row r="2655" spans="1:7" ht="30" x14ac:dyDescent="0.25">
      <c r="A2655" s="7"/>
      <c r="B2655" s="8" t="s">
        <v>8232</v>
      </c>
      <c r="C2655" s="9" t="s">
        <v>840</v>
      </c>
      <c r="D2655" s="10" t="s">
        <v>12</v>
      </c>
      <c r="E2655" s="11" t="s">
        <v>8233</v>
      </c>
      <c r="F2655" s="48" t="s">
        <v>8234</v>
      </c>
      <c r="G2655" s="12"/>
    </row>
    <row r="2656" spans="1:7" x14ac:dyDescent="0.25">
      <c r="A2656" s="7"/>
      <c r="B2656" s="8" t="s">
        <v>8235</v>
      </c>
      <c r="C2656" s="9" t="s">
        <v>8236</v>
      </c>
      <c r="D2656" s="10" t="s">
        <v>12</v>
      </c>
      <c r="E2656" s="11" t="s">
        <v>8237</v>
      </c>
      <c r="F2656" s="48" t="s">
        <v>8238</v>
      </c>
      <c r="G2656" s="12"/>
    </row>
    <row r="2657" spans="1:7" x14ac:dyDescent="0.25">
      <c r="A2657" s="7"/>
      <c r="B2657" s="8" t="s">
        <v>8239</v>
      </c>
      <c r="C2657" s="9" t="s">
        <v>182</v>
      </c>
      <c r="D2657" s="10" t="s">
        <v>12</v>
      </c>
      <c r="E2657" s="11" t="s">
        <v>8240</v>
      </c>
      <c r="F2657" s="48" t="s">
        <v>8241</v>
      </c>
      <c r="G2657" s="12"/>
    </row>
    <row r="2658" spans="1:7" x14ac:dyDescent="0.25">
      <c r="A2658" s="7"/>
      <c r="B2658" s="8" t="s">
        <v>8242</v>
      </c>
      <c r="C2658" s="9" t="s">
        <v>612</v>
      </c>
      <c r="D2658" s="10" t="s">
        <v>12</v>
      </c>
      <c r="E2658" s="11" t="s">
        <v>8243</v>
      </c>
      <c r="F2658" s="48" t="s">
        <v>8244</v>
      </c>
      <c r="G2658" s="12"/>
    </row>
    <row r="2659" spans="1:7" x14ac:dyDescent="0.25">
      <c r="A2659" s="7"/>
      <c r="B2659" s="8" t="s">
        <v>8245</v>
      </c>
      <c r="C2659" s="9" t="s">
        <v>8246</v>
      </c>
      <c r="D2659" s="10" t="s">
        <v>12</v>
      </c>
      <c r="E2659" s="11" t="s">
        <v>8247</v>
      </c>
      <c r="F2659" s="48" t="s">
        <v>8248</v>
      </c>
      <c r="G2659" s="12"/>
    </row>
    <row r="2660" spans="1:7" x14ac:dyDescent="0.25">
      <c r="A2660" s="7"/>
      <c r="B2660" s="8" t="s">
        <v>8249</v>
      </c>
      <c r="C2660" s="9" t="s">
        <v>8246</v>
      </c>
      <c r="D2660" s="10" t="s">
        <v>12</v>
      </c>
      <c r="E2660" s="11" t="s">
        <v>8250</v>
      </c>
      <c r="F2660" s="48" t="s">
        <v>8251</v>
      </c>
      <c r="G2660" s="12"/>
    </row>
    <row r="2661" spans="1:7" x14ac:dyDescent="0.25">
      <c r="A2661" s="7"/>
      <c r="B2661" s="8" t="s">
        <v>8252</v>
      </c>
      <c r="C2661" s="9" t="s">
        <v>3433</v>
      </c>
      <c r="D2661" s="10" t="s">
        <v>12</v>
      </c>
      <c r="E2661" s="11" t="s">
        <v>8253</v>
      </c>
      <c r="F2661" s="48" t="s">
        <v>8254</v>
      </c>
      <c r="G2661" s="12"/>
    </row>
    <row r="2662" spans="1:7" x14ac:dyDescent="0.25">
      <c r="A2662" s="7"/>
      <c r="B2662" s="8" t="s">
        <v>8255</v>
      </c>
      <c r="C2662" s="9" t="s">
        <v>840</v>
      </c>
      <c r="D2662" s="10" t="s">
        <v>12</v>
      </c>
      <c r="E2662" s="11" t="s">
        <v>8256</v>
      </c>
      <c r="F2662" s="48" t="s">
        <v>8257</v>
      </c>
      <c r="G2662" s="12"/>
    </row>
    <row r="2663" spans="1:7" x14ac:dyDescent="0.25">
      <c r="A2663" s="7"/>
      <c r="B2663" s="8" t="s">
        <v>8258</v>
      </c>
      <c r="C2663" s="9" t="s">
        <v>319</v>
      </c>
      <c r="D2663" s="10" t="s">
        <v>12</v>
      </c>
      <c r="E2663" s="11" t="s">
        <v>8259</v>
      </c>
      <c r="F2663" s="48" t="s">
        <v>8260</v>
      </c>
      <c r="G2663" s="12"/>
    </row>
    <row r="2664" spans="1:7" x14ac:dyDescent="0.25">
      <c r="A2664" s="7"/>
      <c r="B2664" s="8" t="s">
        <v>8261</v>
      </c>
      <c r="C2664" s="9" t="s">
        <v>417</v>
      </c>
      <c r="D2664" s="10" t="s">
        <v>7</v>
      </c>
      <c r="E2664" s="11" t="s">
        <v>8262</v>
      </c>
      <c r="F2664" s="48" t="s">
        <v>8263</v>
      </c>
      <c r="G2664" s="12"/>
    </row>
    <row r="2665" spans="1:7" x14ac:dyDescent="0.25">
      <c r="A2665" s="7"/>
      <c r="B2665" s="8" t="s">
        <v>8264</v>
      </c>
      <c r="C2665" s="9" t="s">
        <v>417</v>
      </c>
      <c r="D2665" s="10" t="s">
        <v>7</v>
      </c>
      <c r="E2665" s="11" t="s">
        <v>8265</v>
      </c>
      <c r="F2665" s="48" t="s">
        <v>8266</v>
      </c>
      <c r="G2665" s="12"/>
    </row>
    <row r="2666" spans="1:7" x14ac:dyDescent="0.25">
      <c r="A2666" s="7"/>
      <c r="B2666" s="8" t="s">
        <v>8267</v>
      </c>
      <c r="C2666" s="9" t="s">
        <v>612</v>
      </c>
      <c r="D2666" s="10" t="s">
        <v>12</v>
      </c>
      <c r="E2666" s="11" t="s">
        <v>8268</v>
      </c>
      <c r="F2666" s="48" t="s">
        <v>8269</v>
      </c>
      <c r="G2666" s="12"/>
    </row>
    <row r="2667" spans="1:7" x14ac:dyDescent="0.25">
      <c r="A2667" s="7"/>
      <c r="B2667" s="8" t="s">
        <v>8270</v>
      </c>
      <c r="C2667" s="9" t="s">
        <v>417</v>
      </c>
      <c r="D2667" s="10" t="s">
        <v>74</v>
      </c>
      <c r="E2667" s="11" t="s">
        <v>8271</v>
      </c>
      <c r="F2667" s="48" t="s">
        <v>8272</v>
      </c>
      <c r="G2667" s="12"/>
    </row>
    <row r="2668" spans="1:7" x14ac:dyDescent="0.25">
      <c r="A2668" s="7"/>
      <c r="B2668" s="8" t="s">
        <v>8273</v>
      </c>
      <c r="C2668" s="9" t="s">
        <v>840</v>
      </c>
      <c r="D2668" s="10" t="s">
        <v>12</v>
      </c>
      <c r="E2668" s="11" t="s">
        <v>8274</v>
      </c>
      <c r="F2668" s="48" t="s">
        <v>8275</v>
      </c>
      <c r="G2668" s="12"/>
    </row>
    <row r="2669" spans="1:7" ht="30" x14ac:dyDescent="0.25">
      <c r="A2669" s="7"/>
      <c r="B2669" s="8" t="s">
        <v>8276</v>
      </c>
      <c r="C2669" s="9" t="s">
        <v>8277</v>
      </c>
      <c r="D2669" s="10" t="s">
        <v>12</v>
      </c>
      <c r="E2669" s="11" t="s">
        <v>8278</v>
      </c>
      <c r="F2669" s="48" t="s">
        <v>8279</v>
      </c>
      <c r="G2669" s="12"/>
    </row>
    <row r="2670" spans="1:7" ht="30" x14ac:dyDescent="0.25">
      <c r="A2670" s="7"/>
      <c r="B2670" s="8" t="s">
        <v>8280</v>
      </c>
      <c r="C2670" s="9" t="s">
        <v>102</v>
      </c>
      <c r="D2670" s="10" t="s">
        <v>74</v>
      </c>
      <c r="E2670" s="11" t="s">
        <v>8281</v>
      </c>
      <c r="F2670" s="48" t="s">
        <v>8282</v>
      </c>
      <c r="G2670" s="12"/>
    </row>
    <row r="2671" spans="1:7" x14ac:dyDescent="0.25">
      <c r="A2671" s="7"/>
      <c r="B2671" s="8" t="s">
        <v>8283</v>
      </c>
      <c r="C2671" s="9" t="s">
        <v>612</v>
      </c>
      <c r="D2671" s="10" t="s">
        <v>12</v>
      </c>
      <c r="E2671" s="11" t="s">
        <v>8284</v>
      </c>
      <c r="F2671" s="48" t="s">
        <v>8285</v>
      </c>
      <c r="G2671" s="12"/>
    </row>
    <row r="2672" spans="1:7" ht="30" x14ac:dyDescent="0.25">
      <c r="A2672" s="7"/>
      <c r="B2672" s="8" t="s">
        <v>8286</v>
      </c>
      <c r="C2672" s="9" t="s">
        <v>5019</v>
      </c>
      <c r="D2672" s="10" t="s">
        <v>12</v>
      </c>
      <c r="E2672" s="11" t="s">
        <v>8287</v>
      </c>
      <c r="F2672" s="48" t="s">
        <v>8288</v>
      </c>
      <c r="G2672" s="12"/>
    </row>
    <row r="2673" spans="1:10" x14ac:dyDescent="0.25">
      <c r="A2673" s="7"/>
      <c r="B2673" s="8" t="s">
        <v>8289</v>
      </c>
      <c r="C2673" s="9" t="s">
        <v>5019</v>
      </c>
      <c r="D2673" s="10" t="s">
        <v>12</v>
      </c>
      <c r="E2673" s="11" t="s">
        <v>8290</v>
      </c>
      <c r="F2673" s="48" t="s">
        <v>8291</v>
      </c>
      <c r="G2673" s="12"/>
    </row>
    <row r="2674" spans="1:10" x14ac:dyDescent="0.25">
      <c r="A2674" s="7"/>
      <c r="B2674" s="8" t="s">
        <v>8292</v>
      </c>
      <c r="C2674" s="9" t="s">
        <v>612</v>
      </c>
      <c r="D2674" s="10" t="s">
        <v>12</v>
      </c>
      <c r="E2674" s="11" t="s">
        <v>8293</v>
      </c>
      <c r="F2674" s="48" t="s">
        <v>8294</v>
      </c>
      <c r="G2674" s="12"/>
    </row>
    <row r="2675" spans="1:10" x14ac:dyDescent="0.25">
      <c r="A2675" s="7"/>
      <c r="B2675" s="8" t="s">
        <v>8295</v>
      </c>
      <c r="C2675" s="9" t="s">
        <v>194</v>
      </c>
      <c r="D2675" s="10" t="s">
        <v>12</v>
      </c>
      <c r="E2675" s="11" t="s">
        <v>8296</v>
      </c>
      <c r="F2675" s="48" t="s">
        <v>8297</v>
      </c>
      <c r="G2675" s="12"/>
    </row>
    <row r="2676" spans="1:10" x14ac:dyDescent="0.25">
      <c r="A2676" s="7"/>
      <c r="B2676" s="8" t="s">
        <v>8298</v>
      </c>
      <c r="C2676" s="9" t="s">
        <v>30</v>
      </c>
      <c r="D2676" s="10" t="s">
        <v>12</v>
      </c>
      <c r="E2676" s="11" t="s">
        <v>8299</v>
      </c>
      <c r="F2676" s="48" t="s">
        <v>8300</v>
      </c>
      <c r="G2676" s="12"/>
    </row>
    <row r="2677" spans="1:10" x14ac:dyDescent="0.25">
      <c r="A2677" s="18"/>
      <c r="B2677" s="8" t="s">
        <v>8301</v>
      </c>
      <c r="C2677" s="9"/>
      <c r="D2677" s="10" t="s">
        <v>12</v>
      </c>
      <c r="E2677" s="11" t="s">
        <v>8302</v>
      </c>
      <c r="F2677" s="48">
        <v>7008200015</v>
      </c>
      <c r="G2677" s="12"/>
    </row>
    <row r="2678" spans="1:10" x14ac:dyDescent="0.25">
      <c r="A2678" s="18"/>
      <c r="B2678" s="13" t="s">
        <v>8303</v>
      </c>
      <c r="C2678" s="14" t="s">
        <v>745</v>
      </c>
      <c r="D2678" s="15" t="s">
        <v>7</v>
      </c>
      <c r="E2678" s="16" t="s">
        <v>8302</v>
      </c>
      <c r="F2678" s="49" t="s">
        <v>8304</v>
      </c>
      <c r="G2678" s="17" t="s">
        <v>8305</v>
      </c>
      <c r="H2678" s="24"/>
      <c r="I2678" s="24"/>
      <c r="J2678" s="24"/>
    </row>
    <row r="2679" spans="1:10" x14ac:dyDescent="0.25">
      <c r="A2679" s="7"/>
      <c r="B2679" s="8" t="s">
        <v>8306</v>
      </c>
      <c r="C2679" s="9" t="s">
        <v>394</v>
      </c>
      <c r="D2679" s="10" t="s">
        <v>12</v>
      </c>
      <c r="E2679" s="11" t="s">
        <v>8307</v>
      </c>
      <c r="F2679" s="48" t="s">
        <v>8308</v>
      </c>
      <c r="G2679" s="12"/>
    </row>
    <row r="2680" spans="1:10" x14ac:dyDescent="0.25">
      <c r="A2680" s="7"/>
      <c r="B2680" s="8" t="s">
        <v>8309</v>
      </c>
      <c r="C2680" s="9" t="s">
        <v>8310</v>
      </c>
      <c r="D2680" s="10" t="s">
        <v>12</v>
      </c>
      <c r="E2680" s="11" t="s">
        <v>8311</v>
      </c>
      <c r="F2680" s="48" t="s">
        <v>8312</v>
      </c>
      <c r="G2680" s="12"/>
    </row>
    <row r="2681" spans="1:10" x14ac:dyDescent="0.25">
      <c r="A2681" s="7"/>
      <c r="B2681" s="8" t="s">
        <v>8313</v>
      </c>
      <c r="C2681" s="9" t="s">
        <v>984</v>
      </c>
      <c r="D2681" s="10" t="s">
        <v>12</v>
      </c>
      <c r="E2681" s="11" t="s">
        <v>8314</v>
      </c>
      <c r="F2681" s="48" t="s">
        <v>8315</v>
      </c>
      <c r="G2681" s="12"/>
    </row>
    <row r="2682" spans="1:10" x14ac:dyDescent="0.25">
      <c r="A2682" s="7"/>
      <c r="B2682" s="8" t="s">
        <v>8316</v>
      </c>
      <c r="C2682" s="9" t="s">
        <v>3713</v>
      </c>
      <c r="D2682" s="10" t="s">
        <v>12</v>
      </c>
      <c r="E2682" s="11" t="s">
        <v>8317</v>
      </c>
      <c r="F2682" s="48" t="s">
        <v>8318</v>
      </c>
      <c r="G2682" s="12"/>
    </row>
    <row r="2683" spans="1:10" x14ac:dyDescent="0.25">
      <c r="A2683" s="7"/>
      <c r="B2683" s="8" t="s">
        <v>8319</v>
      </c>
      <c r="C2683" s="9" t="s">
        <v>3713</v>
      </c>
      <c r="D2683" s="10" t="s">
        <v>12</v>
      </c>
      <c r="E2683" s="11" t="s">
        <v>8320</v>
      </c>
      <c r="F2683" s="48" t="s">
        <v>8321</v>
      </c>
      <c r="G2683" s="12"/>
    </row>
    <row r="2684" spans="1:10" x14ac:dyDescent="0.25">
      <c r="A2684" s="7"/>
      <c r="B2684" s="8" t="s">
        <v>8322</v>
      </c>
      <c r="C2684" s="9" t="s">
        <v>102</v>
      </c>
      <c r="D2684" s="10" t="s">
        <v>74</v>
      </c>
      <c r="E2684" s="11" t="s">
        <v>8323</v>
      </c>
      <c r="F2684" s="48" t="s">
        <v>8324</v>
      </c>
      <c r="G2684" s="12"/>
    </row>
    <row r="2685" spans="1:10" x14ac:dyDescent="0.25">
      <c r="A2685" s="7"/>
      <c r="B2685" s="8" t="s">
        <v>8325</v>
      </c>
      <c r="C2685" s="9" t="s">
        <v>840</v>
      </c>
      <c r="D2685" s="10" t="s">
        <v>74</v>
      </c>
      <c r="E2685" s="11" t="s">
        <v>8326</v>
      </c>
      <c r="F2685" s="48" t="s">
        <v>8327</v>
      </c>
      <c r="G2685" s="12"/>
    </row>
    <row r="2686" spans="1:10" x14ac:dyDescent="0.25">
      <c r="A2686" s="7"/>
      <c r="B2686" s="8" t="s">
        <v>8328</v>
      </c>
      <c r="C2686" s="9" t="s">
        <v>840</v>
      </c>
      <c r="D2686" s="10" t="s">
        <v>74</v>
      </c>
      <c r="E2686" s="11" t="s">
        <v>8329</v>
      </c>
      <c r="F2686" s="48" t="s">
        <v>8330</v>
      </c>
      <c r="G2686" s="12"/>
    </row>
    <row r="2687" spans="1:10" x14ac:dyDescent="0.25">
      <c r="A2687" s="7"/>
      <c r="B2687" s="8" t="s">
        <v>8331</v>
      </c>
      <c r="C2687" s="9" t="s">
        <v>840</v>
      </c>
      <c r="D2687" s="10" t="s">
        <v>74</v>
      </c>
      <c r="E2687" s="11" t="s">
        <v>8332</v>
      </c>
      <c r="F2687" s="48" t="s">
        <v>8333</v>
      </c>
      <c r="G2687" s="12"/>
    </row>
    <row r="2688" spans="1:10" x14ac:dyDescent="0.25">
      <c r="A2688" s="7"/>
      <c r="B2688" s="8" t="s">
        <v>8334</v>
      </c>
      <c r="C2688" s="9" t="s">
        <v>840</v>
      </c>
      <c r="D2688" s="10" t="s">
        <v>74</v>
      </c>
      <c r="E2688" s="11" t="s">
        <v>8335</v>
      </c>
      <c r="F2688" s="48" t="s">
        <v>8336</v>
      </c>
      <c r="G2688" s="12"/>
    </row>
    <row r="2689" spans="1:7" ht="30" x14ac:dyDescent="0.25">
      <c r="A2689" s="7"/>
      <c r="B2689" s="8" t="s">
        <v>8337</v>
      </c>
      <c r="C2689" s="9" t="s">
        <v>840</v>
      </c>
      <c r="D2689" s="10" t="s">
        <v>74</v>
      </c>
      <c r="E2689" s="11" t="s">
        <v>8338</v>
      </c>
      <c r="F2689" s="48" t="s">
        <v>8339</v>
      </c>
      <c r="G2689" s="12"/>
    </row>
    <row r="2690" spans="1:7" x14ac:dyDescent="0.25">
      <c r="A2690" s="7"/>
      <c r="B2690" s="8" t="s">
        <v>8340</v>
      </c>
      <c r="C2690" s="9" t="s">
        <v>840</v>
      </c>
      <c r="D2690" s="10" t="s">
        <v>74</v>
      </c>
      <c r="E2690" s="11" t="s">
        <v>8341</v>
      </c>
      <c r="F2690" s="48" t="s">
        <v>8342</v>
      </c>
      <c r="G2690" s="12"/>
    </row>
    <row r="2691" spans="1:7" x14ac:dyDescent="0.25">
      <c r="A2691" s="7"/>
      <c r="B2691" s="8" t="s">
        <v>8343</v>
      </c>
      <c r="C2691" s="9" t="s">
        <v>840</v>
      </c>
      <c r="D2691" s="10" t="s">
        <v>74</v>
      </c>
      <c r="E2691" s="11" t="s">
        <v>8344</v>
      </c>
      <c r="F2691" s="48" t="s">
        <v>8345</v>
      </c>
      <c r="G2691" s="12"/>
    </row>
    <row r="2692" spans="1:7" x14ac:dyDescent="0.25">
      <c r="A2692" s="7"/>
      <c r="B2692" s="8" t="s">
        <v>8346</v>
      </c>
      <c r="C2692" s="9" t="s">
        <v>840</v>
      </c>
      <c r="D2692" s="10" t="s">
        <v>74</v>
      </c>
      <c r="E2692" s="11" t="s">
        <v>8347</v>
      </c>
      <c r="F2692" s="48" t="s">
        <v>8348</v>
      </c>
      <c r="G2692" s="12"/>
    </row>
    <row r="2693" spans="1:7" x14ac:dyDescent="0.25">
      <c r="A2693" s="7"/>
      <c r="B2693" s="8" t="s">
        <v>8349</v>
      </c>
      <c r="C2693" s="9" t="s">
        <v>840</v>
      </c>
      <c r="D2693" s="10" t="s">
        <v>74</v>
      </c>
      <c r="E2693" s="11" t="s">
        <v>8350</v>
      </c>
      <c r="F2693" s="48" t="s">
        <v>8351</v>
      </c>
      <c r="G2693" s="12"/>
    </row>
    <row r="2694" spans="1:7" x14ac:dyDescent="0.25">
      <c r="A2694" s="7"/>
      <c r="B2694" s="8" t="s">
        <v>8352</v>
      </c>
      <c r="C2694" s="9" t="s">
        <v>840</v>
      </c>
      <c r="D2694" s="10" t="s">
        <v>74</v>
      </c>
      <c r="E2694" s="11" t="s">
        <v>8353</v>
      </c>
      <c r="F2694" s="48" t="s">
        <v>8354</v>
      </c>
      <c r="G2694" s="12"/>
    </row>
    <row r="2695" spans="1:7" ht="30" x14ac:dyDescent="0.25">
      <c r="A2695" s="7"/>
      <c r="B2695" s="8" t="s">
        <v>8355</v>
      </c>
      <c r="C2695" s="9" t="s">
        <v>840</v>
      </c>
      <c r="D2695" s="10" t="s">
        <v>74</v>
      </c>
      <c r="E2695" s="11" t="s">
        <v>8356</v>
      </c>
      <c r="F2695" s="48" t="s">
        <v>8357</v>
      </c>
      <c r="G2695" s="12"/>
    </row>
    <row r="2696" spans="1:7" ht="30" x14ac:dyDescent="0.25">
      <c r="A2696" s="7"/>
      <c r="B2696" s="8" t="s">
        <v>8358</v>
      </c>
      <c r="C2696" s="9" t="s">
        <v>840</v>
      </c>
      <c r="D2696" s="10" t="s">
        <v>74</v>
      </c>
      <c r="E2696" s="11" t="s">
        <v>8359</v>
      </c>
      <c r="F2696" s="48" t="s">
        <v>8360</v>
      </c>
      <c r="G2696" s="12"/>
    </row>
    <row r="2697" spans="1:7" x14ac:dyDescent="0.25">
      <c r="A2697" s="7"/>
      <c r="B2697" s="8" t="s">
        <v>8361</v>
      </c>
      <c r="C2697" s="9" t="s">
        <v>840</v>
      </c>
      <c r="D2697" s="10" t="s">
        <v>74</v>
      </c>
      <c r="E2697" s="11" t="s">
        <v>8362</v>
      </c>
      <c r="F2697" s="48" t="s">
        <v>8363</v>
      </c>
      <c r="G2697" s="12"/>
    </row>
    <row r="2698" spans="1:7" x14ac:dyDescent="0.25">
      <c r="A2698" s="7"/>
      <c r="B2698" s="8" t="s">
        <v>8364</v>
      </c>
      <c r="C2698" s="9" t="s">
        <v>840</v>
      </c>
      <c r="D2698" s="10" t="s">
        <v>74</v>
      </c>
      <c r="E2698" s="11" t="s">
        <v>8365</v>
      </c>
      <c r="F2698" s="48" t="s">
        <v>8366</v>
      </c>
      <c r="G2698" s="12"/>
    </row>
    <row r="2699" spans="1:7" x14ac:dyDescent="0.25">
      <c r="A2699" s="7"/>
      <c r="B2699" s="8" t="s">
        <v>8367</v>
      </c>
      <c r="C2699" s="9" t="s">
        <v>840</v>
      </c>
      <c r="D2699" s="10" t="s">
        <v>74</v>
      </c>
      <c r="E2699" s="11" t="s">
        <v>8368</v>
      </c>
      <c r="F2699" s="48" t="s">
        <v>8369</v>
      </c>
      <c r="G2699" s="12"/>
    </row>
    <row r="2700" spans="1:7" x14ac:dyDescent="0.25">
      <c r="A2700" s="7"/>
      <c r="B2700" s="8" t="s">
        <v>8370</v>
      </c>
      <c r="C2700" s="9" t="s">
        <v>840</v>
      </c>
      <c r="D2700" s="10" t="s">
        <v>74</v>
      </c>
      <c r="E2700" s="11" t="s">
        <v>8362</v>
      </c>
      <c r="F2700" s="48" t="s">
        <v>8371</v>
      </c>
      <c r="G2700" s="12"/>
    </row>
    <row r="2701" spans="1:7" x14ac:dyDescent="0.25">
      <c r="A2701" s="7"/>
      <c r="B2701" s="8" t="s">
        <v>8372</v>
      </c>
      <c r="C2701" s="9" t="s">
        <v>840</v>
      </c>
      <c r="D2701" s="10" t="s">
        <v>74</v>
      </c>
      <c r="E2701" s="11" t="s">
        <v>8365</v>
      </c>
      <c r="F2701" s="48" t="s">
        <v>8373</v>
      </c>
      <c r="G2701" s="12"/>
    </row>
    <row r="2702" spans="1:7" x14ac:dyDescent="0.25">
      <c r="A2702" s="7"/>
      <c r="B2702" s="8" t="s">
        <v>8374</v>
      </c>
      <c r="C2702" s="9" t="s">
        <v>840</v>
      </c>
      <c r="D2702" s="10" t="s">
        <v>74</v>
      </c>
      <c r="E2702" s="11" t="s">
        <v>8375</v>
      </c>
      <c r="F2702" s="48" t="s">
        <v>8376</v>
      </c>
      <c r="G2702" s="12"/>
    </row>
    <row r="2703" spans="1:7" x14ac:dyDescent="0.25">
      <c r="A2703" s="7"/>
      <c r="B2703" s="8" t="s">
        <v>8377</v>
      </c>
      <c r="C2703" s="9" t="s">
        <v>840</v>
      </c>
      <c r="D2703" s="10" t="s">
        <v>74</v>
      </c>
      <c r="E2703" s="11" t="s">
        <v>8378</v>
      </c>
      <c r="F2703" s="48" t="s">
        <v>8379</v>
      </c>
      <c r="G2703" s="12"/>
    </row>
    <row r="2704" spans="1:7" x14ac:dyDescent="0.25">
      <c r="A2704" s="7"/>
      <c r="B2704" s="8" t="s">
        <v>8380</v>
      </c>
      <c r="C2704" s="9" t="s">
        <v>840</v>
      </c>
      <c r="D2704" s="10" t="s">
        <v>74</v>
      </c>
      <c r="E2704" s="11" t="s">
        <v>8381</v>
      </c>
      <c r="F2704" s="48" t="s">
        <v>8382</v>
      </c>
      <c r="G2704" s="12"/>
    </row>
    <row r="2705" spans="1:7" x14ac:dyDescent="0.25">
      <c r="A2705" s="7"/>
      <c r="B2705" s="8" t="s">
        <v>8383</v>
      </c>
      <c r="C2705" s="9" t="s">
        <v>840</v>
      </c>
      <c r="D2705" s="10" t="s">
        <v>74</v>
      </c>
      <c r="E2705" s="11" t="s">
        <v>8384</v>
      </c>
      <c r="F2705" s="48" t="s">
        <v>8385</v>
      </c>
      <c r="G2705" s="12"/>
    </row>
    <row r="2706" spans="1:7" ht="30" x14ac:dyDescent="0.25">
      <c r="A2706" s="7"/>
      <c r="B2706" s="8" t="s">
        <v>8386</v>
      </c>
      <c r="C2706" s="9" t="s">
        <v>8387</v>
      </c>
      <c r="D2706" s="10" t="s">
        <v>74</v>
      </c>
      <c r="E2706" s="11" t="s">
        <v>8388</v>
      </c>
      <c r="F2706" s="48" t="s">
        <v>8389</v>
      </c>
      <c r="G2706" s="12"/>
    </row>
    <row r="2707" spans="1:7" x14ac:dyDescent="0.25">
      <c r="A2707" s="7"/>
      <c r="B2707" s="8" t="s">
        <v>8390</v>
      </c>
      <c r="C2707" s="9" t="s">
        <v>8387</v>
      </c>
      <c r="D2707" s="10" t="s">
        <v>74</v>
      </c>
      <c r="E2707" s="11" t="s">
        <v>8391</v>
      </c>
      <c r="F2707" s="48" t="s">
        <v>8392</v>
      </c>
      <c r="G2707" s="12"/>
    </row>
    <row r="2708" spans="1:7" x14ac:dyDescent="0.25">
      <c r="A2708" s="7"/>
      <c r="B2708" s="8" t="s">
        <v>8393</v>
      </c>
      <c r="C2708" s="9" t="s">
        <v>102</v>
      </c>
      <c r="D2708" s="10" t="s">
        <v>74</v>
      </c>
      <c r="E2708" s="11" t="s">
        <v>8394</v>
      </c>
      <c r="F2708" s="48" t="s">
        <v>8395</v>
      </c>
      <c r="G2708" s="12"/>
    </row>
    <row r="2709" spans="1:7" x14ac:dyDescent="0.25">
      <c r="A2709" s="7"/>
      <c r="B2709" s="8" t="s">
        <v>8396</v>
      </c>
      <c r="C2709" s="9" t="s">
        <v>8387</v>
      </c>
      <c r="D2709" s="10" t="s">
        <v>74</v>
      </c>
      <c r="E2709" s="11" t="s">
        <v>8397</v>
      </c>
      <c r="F2709" s="48" t="s">
        <v>8398</v>
      </c>
      <c r="G2709" s="12"/>
    </row>
    <row r="2710" spans="1:7" x14ac:dyDescent="0.25">
      <c r="A2710" s="7"/>
      <c r="B2710" s="8" t="s">
        <v>8399</v>
      </c>
      <c r="C2710" s="9" t="s">
        <v>102</v>
      </c>
      <c r="D2710" s="10" t="s">
        <v>74</v>
      </c>
      <c r="E2710" s="11" t="s">
        <v>8400</v>
      </c>
      <c r="F2710" s="48" t="s">
        <v>8401</v>
      </c>
      <c r="G2710" s="12"/>
    </row>
    <row r="2711" spans="1:7" ht="30" x14ac:dyDescent="0.25">
      <c r="A2711" s="7"/>
      <c r="B2711" s="8" t="s">
        <v>8402</v>
      </c>
      <c r="C2711" s="9" t="s">
        <v>8403</v>
      </c>
      <c r="D2711" s="10" t="s">
        <v>74</v>
      </c>
      <c r="E2711" s="11" t="s">
        <v>8404</v>
      </c>
      <c r="F2711" s="48" t="s">
        <v>8405</v>
      </c>
      <c r="G2711" s="12"/>
    </row>
    <row r="2712" spans="1:7" x14ac:dyDescent="0.25">
      <c r="A2712" s="7"/>
      <c r="B2712" s="8" t="s">
        <v>8406</v>
      </c>
      <c r="C2712" s="9" t="s">
        <v>702</v>
      </c>
      <c r="D2712" s="10" t="s">
        <v>74</v>
      </c>
      <c r="E2712" s="11" t="s">
        <v>8407</v>
      </c>
      <c r="F2712" s="48" t="s">
        <v>8408</v>
      </c>
      <c r="G2712" s="12"/>
    </row>
    <row r="2713" spans="1:7" x14ac:dyDescent="0.25">
      <c r="A2713" s="7"/>
      <c r="B2713" s="8" t="s">
        <v>8409</v>
      </c>
      <c r="C2713" s="9" t="s">
        <v>8403</v>
      </c>
      <c r="D2713" s="10" t="s">
        <v>74</v>
      </c>
      <c r="E2713" s="11" t="s">
        <v>8362</v>
      </c>
      <c r="F2713" s="48" t="s">
        <v>8410</v>
      </c>
      <c r="G2713" s="12"/>
    </row>
    <row r="2714" spans="1:7" x14ac:dyDescent="0.25">
      <c r="A2714" s="7"/>
      <c r="B2714" s="8" t="s">
        <v>8411</v>
      </c>
      <c r="C2714" s="9" t="s">
        <v>8403</v>
      </c>
      <c r="D2714" s="10" t="s">
        <v>74</v>
      </c>
      <c r="E2714" s="11" t="s">
        <v>8365</v>
      </c>
      <c r="F2714" s="48" t="s">
        <v>8412</v>
      </c>
      <c r="G2714" s="12"/>
    </row>
    <row r="2715" spans="1:7" x14ac:dyDescent="0.25">
      <c r="A2715" s="7"/>
      <c r="B2715" s="8" t="s">
        <v>8413</v>
      </c>
      <c r="C2715" s="9" t="s">
        <v>8403</v>
      </c>
      <c r="D2715" s="10" t="s">
        <v>74</v>
      </c>
      <c r="E2715" s="11" t="s">
        <v>8414</v>
      </c>
      <c r="F2715" s="48" t="s">
        <v>8415</v>
      </c>
      <c r="G2715" s="12"/>
    </row>
    <row r="2716" spans="1:7" x14ac:dyDescent="0.25">
      <c r="A2716" s="7"/>
      <c r="B2716" s="8" t="s">
        <v>8416</v>
      </c>
      <c r="C2716" s="9" t="s">
        <v>164</v>
      </c>
      <c r="D2716" s="10" t="s">
        <v>74</v>
      </c>
      <c r="E2716" s="11" t="s">
        <v>8417</v>
      </c>
      <c r="F2716" s="48" t="s">
        <v>8418</v>
      </c>
      <c r="G2716" s="12"/>
    </row>
    <row r="2717" spans="1:7" ht="30" x14ac:dyDescent="0.25">
      <c r="A2717" s="7"/>
      <c r="B2717" s="8" t="s">
        <v>8419</v>
      </c>
      <c r="C2717" s="9" t="s">
        <v>164</v>
      </c>
      <c r="D2717" s="10" t="s">
        <v>74</v>
      </c>
      <c r="E2717" s="11" t="s">
        <v>8420</v>
      </c>
      <c r="F2717" s="48" t="s">
        <v>8421</v>
      </c>
      <c r="G2717" s="12"/>
    </row>
    <row r="2718" spans="1:7" ht="30" x14ac:dyDescent="0.25">
      <c r="A2718" s="7"/>
      <c r="B2718" s="8" t="s">
        <v>8422</v>
      </c>
      <c r="C2718" s="9" t="s">
        <v>164</v>
      </c>
      <c r="D2718" s="10" t="s">
        <v>74</v>
      </c>
      <c r="E2718" s="11" t="s">
        <v>8423</v>
      </c>
      <c r="F2718" s="48" t="s">
        <v>8424</v>
      </c>
      <c r="G2718" s="12"/>
    </row>
    <row r="2719" spans="1:7" x14ac:dyDescent="0.25">
      <c r="A2719" s="7"/>
      <c r="B2719" s="8" t="s">
        <v>8425</v>
      </c>
      <c r="C2719" s="9" t="s">
        <v>102</v>
      </c>
      <c r="D2719" s="10" t="s">
        <v>74</v>
      </c>
      <c r="E2719" s="11" t="s">
        <v>8426</v>
      </c>
      <c r="F2719" s="48" t="s">
        <v>8427</v>
      </c>
      <c r="G2719" s="12"/>
    </row>
    <row r="2720" spans="1:7" x14ac:dyDescent="0.25">
      <c r="A2720" s="7"/>
      <c r="B2720" s="8" t="s">
        <v>8428</v>
      </c>
      <c r="C2720" s="9" t="s">
        <v>102</v>
      </c>
      <c r="D2720" s="10" t="s">
        <v>74</v>
      </c>
      <c r="E2720" s="11" t="s">
        <v>8429</v>
      </c>
      <c r="F2720" s="48" t="s">
        <v>8430</v>
      </c>
      <c r="G2720" s="12"/>
    </row>
    <row r="2721" spans="1:7" x14ac:dyDescent="0.25">
      <c r="A2721" s="7"/>
      <c r="B2721" s="8" t="s">
        <v>8431</v>
      </c>
      <c r="C2721" s="9" t="s">
        <v>106</v>
      </c>
      <c r="D2721" s="10" t="s">
        <v>74</v>
      </c>
      <c r="E2721" s="11" t="s">
        <v>8432</v>
      </c>
      <c r="F2721" s="48" t="s">
        <v>8433</v>
      </c>
      <c r="G2721" s="12"/>
    </row>
    <row r="2722" spans="1:7" x14ac:dyDescent="0.25">
      <c r="A2722" s="7"/>
      <c r="B2722" s="8" t="s">
        <v>8434</v>
      </c>
      <c r="C2722" s="9" t="s">
        <v>106</v>
      </c>
      <c r="D2722" s="10" t="s">
        <v>74</v>
      </c>
      <c r="E2722" s="11" t="s">
        <v>8435</v>
      </c>
      <c r="F2722" s="48" t="s">
        <v>8436</v>
      </c>
      <c r="G2722" s="12"/>
    </row>
    <row r="2723" spans="1:7" x14ac:dyDescent="0.25">
      <c r="A2723" s="7"/>
      <c r="B2723" s="8" t="s">
        <v>8437</v>
      </c>
      <c r="C2723" s="9" t="s">
        <v>106</v>
      </c>
      <c r="D2723" s="10" t="s">
        <v>74</v>
      </c>
      <c r="E2723" s="11" t="s">
        <v>8438</v>
      </c>
      <c r="F2723" s="48" t="s">
        <v>8439</v>
      </c>
      <c r="G2723" s="12"/>
    </row>
    <row r="2724" spans="1:7" x14ac:dyDescent="0.25">
      <c r="A2724" s="7"/>
      <c r="B2724" s="8" t="s">
        <v>8440</v>
      </c>
      <c r="C2724" s="9" t="s">
        <v>106</v>
      </c>
      <c r="D2724" s="10" t="s">
        <v>74</v>
      </c>
      <c r="E2724" s="11" t="s">
        <v>8362</v>
      </c>
      <c r="F2724" s="48" t="s">
        <v>8441</v>
      </c>
      <c r="G2724" s="12"/>
    </row>
    <row r="2725" spans="1:7" x14ac:dyDescent="0.25">
      <c r="A2725" s="7"/>
      <c r="B2725" s="8" t="s">
        <v>8442</v>
      </c>
      <c r="C2725" s="9" t="s">
        <v>106</v>
      </c>
      <c r="D2725" s="10" t="s">
        <v>74</v>
      </c>
      <c r="E2725" s="11" t="s">
        <v>8365</v>
      </c>
      <c r="F2725" s="48" t="s">
        <v>8443</v>
      </c>
      <c r="G2725" s="12"/>
    </row>
    <row r="2726" spans="1:7" x14ac:dyDescent="0.25">
      <c r="A2726" s="7"/>
      <c r="B2726" s="8" t="s">
        <v>8444</v>
      </c>
      <c r="C2726" s="9" t="s">
        <v>106</v>
      </c>
      <c r="D2726" s="10" t="s">
        <v>74</v>
      </c>
      <c r="E2726" s="11" t="s">
        <v>8414</v>
      </c>
      <c r="F2726" s="48" t="s">
        <v>8445</v>
      </c>
      <c r="G2726" s="12"/>
    </row>
    <row r="2727" spans="1:7" ht="30" x14ac:dyDescent="0.25">
      <c r="A2727" s="7"/>
      <c r="B2727" s="8" t="s">
        <v>8446</v>
      </c>
      <c r="C2727" s="9" t="s">
        <v>106</v>
      </c>
      <c r="D2727" s="10" t="s">
        <v>74</v>
      </c>
      <c r="E2727" s="11" t="s">
        <v>8447</v>
      </c>
      <c r="F2727" s="48" t="s">
        <v>8448</v>
      </c>
      <c r="G2727" s="12"/>
    </row>
    <row r="2728" spans="1:7" ht="30" x14ac:dyDescent="0.25">
      <c r="A2728" s="7"/>
      <c r="B2728" s="8" t="s">
        <v>8449</v>
      </c>
      <c r="C2728" s="9" t="s">
        <v>106</v>
      </c>
      <c r="D2728" s="10" t="s">
        <v>74</v>
      </c>
      <c r="E2728" s="11" t="s">
        <v>8450</v>
      </c>
      <c r="F2728" s="48" t="s">
        <v>8451</v>
      </c>
      <c r="G2728" s="12"/>
    </row>
    <row r="2729" spans="1:7" x14ac:dyDescent="0.25">
      <c r="A2729" s="7"/>
      <c r="B2729" s="8" t="s">
        <v>8452</v>
      </c>
      <c r="C2729" s="9" t="s">
        <v>106</v>
      </c>
      <c r="D2729" s="10" t="s">
        <v>74</v>
      </c>
      <c r="E2729" s="11" t="s">
        <v>8417</v>
      </c>
      <c r="F2729" s="48" t="s">
        <v>8453</v>
      </c>
      <c r="G2729" s="12"/>
    </row>
    <row r="2730" spans="1:7" ht="30" x14ac:dyDescent="0.25">
      <c r="A2730" s="7"/>
      <c r="B2730" s="8" t="s">
        <v>8454</v>
      </c>
      <c r="C2730" s="9" t="s">
        <v>394</v>
      </c>
      <c r="D2730" s="10" t="s">
        <v>7</v>
      </c>
      <c r="E2730" s="11" t="s">
        <v>8455</v>
      </c>
      <c r="F2730" s="48" t="s">
        <v>8456</v>
      </c>
      <c r="G2730" s="12"/>
    </row>
    <row r="2731" spans="1:7" ht="30" x14ac:dyDescent="0.25">
      <c r="A2731" s="7"/>
      <c r="B2731" s="8" t="s">
        <v>8457</v>
      </c>
      <c r="C2731" s="9" t="s">
        <v>34</v>
      </c>
      <c r="D2731" s="10" t="s">
        <v>12</v>
      </c>
      <c r="E2731" s="11" t="s">
        <v>8458</v>
      </c>
      <c r="F2731" s="48" t="s">
        <v>8459</v>
      </c>
      <c r="G2731" s="12"/>
    </row>
    <row r="2732" spans="1:7" ht="30" x14ac:dyDescent="0.25">
      <c r="A2732" s="7"/>
      <c r="B2732" s="8" t="s">
        <v>8460</v>
      </c>
      <c r="C2732" s="9" t="s">
        <v>34</v>
      </c>
      <c r="D2732" s="10" t="s">
        <v>12</v>
      </c>
      <c r="E2732" s="11" t="s">
        <v>8461</v>
      </c>
      <c r="F2732" s="48" t="s">
        <v>8462</v>
      </c>
      <c r="G2732" s="12"/>
    </row>
    <row r="2733" spans="1:7" x14ac:dyDescent="0.25">
      <c r="A2733" s="7"/>
      <c r="B2733" s="8" t="s">
        <v>8463</v>
      </c>
      <c r="C2733" s="9" t="s">
        <v>8464</v>
      </c>
      <c r="D2733" s="10" t="s">
        <v>12</v>
      </c>
      <c r="E2733" s="11" t="s">
        <v>8465</v>
      </c>
      <c r="F2733" s="48" t="s">
        <v>8466</v>
      </c>
      <c r="G2733" s="12"/>
    </row>
    <row r="2734" spans="1:7" x14ac:dyDescent="0.25">
      <c r="A2734" s="7"/>
      <c r="B2734" s="8" t="s">
        <v>8467</v>
      </c>
      <c r="C2734" s="9" t="s">
        <v>8468</v>
      </c>
      <c r="D2734" s="10" t="s">
        <v>12</v>
      </c>
      <c r="E2734" s="11" t="s">
        <v>8469</v>
      </c>
      <c r="F2734" s="48" t="s">
        <v>8470</v>
      </c>
      <c r="G2734" s="12"/>
    </row>
    <row r="2735" spans="1:7" x14ac:dyDescent="0.25">
      <c r="A2735" s="7"/>
      <c r="B2735" s="8" t="s">
        <v>8471</v>
      </c>
      <c r="C2735" s="9" t="s">
        <v>288</v>
      </c>
      <c r="D2735" s="10" t="s">
        <v>12</v>
      </c>
      <c r="E2735" s="11" t="s">
        <v>8472</v>
      </c>
      <c r="F2735" s="48" t="s">
        <v>8473</v>
      </c>
      <c r="G2735" s="12"/>
    </row>
    <row r="2736" spans="1:7" x14ac:dyDescent="0.25">
      <c r="A2736" s="7"/>
      <c r="B2736" s="8" t="s">
        <v>8474</v>
      </c>
      <c r="C2736" s="9" t="s">
        <v>102</v>
      </c>
      <c r="D2736" s="10" t="s">
        <v>74</v>
      </c>
      <c r="E2736" s="11" t="s">
        <v>8475</v>
      </c>
      <c r="F2736" s="48" t="s">
        <v>8476</v>
      </c>
      <c r="G2736" s="12"/>
    </row>
    <row r="2737" spans="1:10" x14ac:dyDescent="0.25">
      <c r="A2737" s="7"/>
      <c r="B2737" s="8" t="s">
        <v>8477</v>
      </c>
      <c r="C2737" s="9" t="s">
        <v>288</v>
      </c>
      <c r="D2737" s="10" t="s">
        <v>74</v>
      </c>
      <c r="E2737" s="11" t="s">
        <v>8478</v>
      </c>
      <c r="F2737" s="48" t="s">
        <v>8479</v>
      </c>
      <c r="G2737" s="12"/>
    </row>
    <row r="2738" spans="1:10" x14ac:dyDescent="0.25">
      <c r="A2738" s="7"/>
      <c r="B2738" s="13" t="s">
        <v>8480</v>
      </c>
      <c r="C2738" s="14" t="s">
        <v>288</v>
      </c>
      <c r="D2738" s="15" t="s">
        <v>12</v>
      </c>
      <c r="E2738" s="16" t="s">
        <v>8481</v>
      </c>
      <c r="F2738" s="49" t="s">
        <v>8482</v>
      </c>
      <c r="G2738" s="17" t="s">
        <v>8483</v>
      </c>
      <c r="H2738" s="24"/>
      <c r="I2738" s="24"/>
      <c r="J2738" s="24"/>
    </row>
    <row r="2739" spans="1:10" x14ac:dyDescent="0.25">
      <c r="A2739" s="18"/>
      <c r="B2739" s="8" t="s">
        <v>8484</v>
      </c>
      <c r="C2739" s="9" t="s">
        <v>288</v>
      </c>
      <c r="D2739" s="10" t="s">
        <v>74</v>
      </c>
      <c r="E2739" s="11" t="s">
        <v>8485</v>
      </c>
      <c r="F2739" s="48" t="s">
        <v>8486</v>
      </c>
      <c r="G2739" s="12"/>
    </row>
    <row r="2740" spans="1:10" x14ac:dyDescent="0.25">
      <c r="A2740" s="7"/>
      <c r="B2740" s="8" t="s">
        <v>8487</v>
      </c>
      <c r="C2740" s="9" t="s">
        <v>102</v>
      </c>
      <c r="D2740" s="10" t="s">
        <v>74</v>
      </c>
      <c r="E2740" s="11" t="s">
        <v>8488</v>
      </c>
      <c r="F2740" s="48" t="s">
        <v>8489</v>
      </c>
      <c r="G2740" s="12"/>
    </row>
    <row r="2741" spans="1:10" x14ac:dyDescent="0.25">
      <c r="A2741" s="7"/>
      <c r="B2741" s="8" t="s">
        <v>8490</v>
      </c>
      <c r="C2741" s="9" t="s">
        <v>8491</v>
      </c>
      <c r="D2741" s="10" t="s">
        <v>12</v>
      </c>
      <c r="E2741" s="11" t="s">
        <v>8492</v>
      </c>
      <c r="F2741" s="48" t="s">
        <v>8493</v>
      </c>
      <c r="G2741" s="12"/>
    </row>
    <row r="2742" spans="1:10" x14ac:dyDescent="0.25">
      <c r="A2742" s="7"/>
      <c r="B2742" s="8" t="s">
        <v>8494</v>
      </c>
      <c r="C2742" s="9" t="s">
        <v>8491</v>
      </c>
      <c r="D2742" s="10" t="s">
        <v>12</v>
      </c>
      <c r="E2742" s="11" t="s">
        <v>8495</v>
      </c>
      <c r="F2742" s="48" t="s">
        <v>8496</v>
      </c>
      <c r="G2742" s="12"/>
    </row>
    <row r="2743" spans="1:10" x14ac:dyDescent="0.25">
      <c r="A2743" s="7"/>
      <c r="B2743" s="8" t="s">
        <v>8497</v>
      </c>
      <c r="C2743" s="9" t="s">
        <v>3138</v>
      </c>
      <c r="D2743" s="10" t="s">
        <v>12</v>
      </c>
      <c r="E2743" s="11" t="s">
        <v>8498</v>
      </c>
      <c r="F2743" s="48" t="s">
        <v>8499</v>
      </c>
      <c r="G2743" s="12"/>
    </row>
    <row r="2744" spans="1:10" x14ac:dyDescent="0.25">
      <c r="A2744" s="7"/>
      <c r="B2744" s="8" t="s">
        <v>8500</v>
      </c>
      <c r="C2744" s="9" t="s">
        <v>5889</v>
      </c>
      <c r="D2744" s="10" t="s">
        <v>74</v>
      </c>
      <c r="E2744" s="11" t="s">
        <v>8501</v>
      </c>
      <c r="F2744" s="48" t="s">
        <v>8502</v>
      </c>
      <c r="G2744" s="12"/>
    </row>
    <row r="2745" spans="1:10" x14ac:dyDescent="0.25">
      <c r="A2745" s="7"/>
      <c r="B2745" s="8" t="s">
        <v>8503</v>
      </c>
      <c r="C2745" s="9" t="s">
        <v>106</v>
      </c>
      <c r="D2745" s="10" t="s">
        <v>12</v>
      </c>
      <c r="E2745" s="11" t="s">
        <v>8504</v>
      </c>
      <c r="F2745" s="48" t="s">
        <v>8505</v>
      </c>
      <c r="G2745" s="12"/>
    </row>
    <row r="2746" spans="1:10" x14ac:dyDescent="0.25">
      <c r="A2746" s="7"/>
      <c r="B2746" s="8" t="s">
        <v>8506</v>
      </c>
      <c r="C2746" s="9" t="s">
        <v>106</v>
      </c>
      <c r="D2746" s="10" t="s">
        <v>12</v>
      </c>
      <c r="E2746" s="11" t="s">
        <v>8507</v>
      </c>
      <c r="F2746" s="48" t="s">
        <v>8508</v>
      </c>
      <c r="G2746" s="12"/>
    </row>
    <row r="2747" spans="1:10" ht="30" x14ac:dyDescent="0.25">
      <c r="A2747" s="7"/>
      <c r="B2747" s="8" t="s">
        <v>8509</v>
      </c>
      <c r="C2747" s="9" t="s">
        <v>702</v>
      </c>
      <c r="D2747" s="10" t="s">
        <v>12</v>
      </c>
      <c r="E2747" s="11" t="s">
        <v>8510</v>
      </c>
      <c r="F2747" s="48" t="s">
        <v>8511</v>
      </c>
      <c r="G2747" s="12"/>
    </row>
    <row r="2748" spans="1:10" ht="30" x14ac:dyDescent="0.25">
      <c r="A2748" s="7"/>
      <c r="B2748" s="8" t="s">
        <v>8512</v>
      </c>
      <c r="C2748" s="9" t="s">
        <v>1153</v>
      </c>
      <c r="D2748" s="10" t="s">
        <v>12</v>
      </c>
      <c r="E2748" s="11" t="s">
        <v>8513</v>
      </c>
      <c r="F2748" s="48" t="s">
        <v>8514</v>
      </c>
      <c r="G2748" s="12"/>
    </row>
    <row r="2749" spans="1:10" x14ac:dyDescent="0.25">
      <c r="A2749" s="7"/>
      <c r="B2749" s="8" t="s">
        <v>8515</v>
      </c>
      <c r="C2749" s="9" t="s">
        <v>417</v>
      </c>
      <c r="D2749" s="10" t="s">
        <v>12</v>
      </c>
      <c r="E2749" s="11" t="s">
        <v>8516</v>
      </c>
      <c r="F2749" s="48" t="s">
        <v>8517</v>
      </c>
      <c r="G2749" s="12"/>
    </row>
    <row r="2750" spans="1:10" ht="30" x14ac:dyDescent="0.25">
      <c r="A2750" s="7"/>
      <c r="B2750" s="8" t="s">
        <v>8518</v>
      </c>
      <c r="C2750" s="9" t="s">
        <v>319</v>
      </c>
      <c r="D2750" s="10" t="s">
        <v>7</v>
      </c>
      <c r="E2750" s="11" t="s">
        <v>8519</v>
      </c>
      <c r="F2750" s="48" t="s">
        <v>8520</v>
      </c>
      <c r="G2750" s="12"/>
    </row>
    <row r="2751" spans="1:10" x14ac:dyDescent="0.25">
      <c r="A2751" s="7"/>
      <c r="B2751" s="8" t="s">
        <v>8521</v>
      </c>
      <c r="C2751" s="9" t="s">
        <v>417</v>
      </c>
      <c r="D2751" s="10" t="s">
        <v>12</v>
      </c>
      <c r="E2751" s="11" t="s">
        <v>8522</v>
      </c>
      <c r="F2751" s="48" t="s">
        <v>8523</v>
      </c>
      <c r="G2751" s="12"/>
    </row>
    <row r="2752" spans="1:10" x14ac:dyDescent="0.25">
      <c r="A2752" s="7"/>
      <c r="B2752" s="8" t="s">
        <v>8524</v>
      </c>
      <c r="C2752" s="9" t="s">
        <v>762</v>
      </c>
      <c r="D2752" s="10" t="s">
        <v>12</v>
      </c>
      <c r="E2752" s="11" t="s">
        <v>8525</v>
      </c>
      <c r="F2752" s="48" t="s">
        <v>8526</v>
      </c>
      <c r="G2752" s="12"/>
    </row>
    <row r="2753" spans="1:7" x14ac:dyDescent="0.25">
      <c r="A2753" s="7"/>
      <c r="B2753" s="8" t="s">
        <v>8527</v>
      </c>
      <c r="C2753" s="9" t="s">
        <v>417</v>
      </c>
      <c r="D2753" s="10" t="s">
        <v>12</v>
      </c>
      <c r="E2753" s="11" t="s">
        <v>8528</v>
      </c>
      <c r="F2753" s="48" t="s">
        <v>8529</v>
      </c>
      <c r="G2753" s="12"/>
    </row>
    <row r="2754" spans="1:7" x14ac:dyDescent="0.25">
      <c r="A2754" s="7"/>
      <c r="B2754" s="8" t="s">
        <v>8530</v>
      </c>
      <c r="C2754" s="9" t="s">
        <v>5042</v>
      </c>
      <c r="D2754" s="10" t="s">
        <v>12</v>
      </c>
      <c r="E2754" s="11" t="s">
        <v>8531</v>
      </c>
      <c r="F2754" s="48" t="s">
        <v>8532</v>
      </c>
      <c r="G2754" s="12"/>
    </row>
    <row r="2755" spans="1:7" x14ac:dyDescent="0.25">
      <c r="A2755" s="7"/>
      <c r="B2755" s="8" t="s">
        <v>8533</v>
      </c>
      <c r="C2755" s="9" t="s">
        <v>5042</v>
      </c>
      <c r="D2755" s="10" t="s">
        <v>12</v>
      </c>
      <c r="E2755" s="11" t="s">
        <v>8534</v>
      </c>
      <c r="F2755" s="48" t="s">
        <v>8535</v>
      </c>
      <c r="G2755" s="12"/>
    </row>
    <row r="2756" spans="1:7" ht="30" x14ac:dyDescent="0.25">
      <c r="A2756" s="7"/>
      <c r="B2756" s="8" t="s">
        <v>8536</v>
      </c>
      <c r="C2756" s="9" t="s">
        <v>30</v>
      </c>
      <c r="D2756" s="10" t="s">
        <v>12</v>
      </c>
      <c r="E2756" s="11" t="s">
        <v>8537</v>
      </c>
      <c r="F2756" s="48" t="s">
        <v>8538</v>
      </c>
      <c r="G2756" s="12"/>
    </row>
    <row r="2757" spans="1:7" x14ac:dyDescent="0.25">
      <c r="A2757" s="7"/>
      <c r="B2757" s="8" t="s">
        <v>8539</v>
      </c>
      <c r="C2757" s="9" t="s">
        <v>5019</v>
      </c>
      <c r="D2757" s="10" t="s">
        <v>12</v>
      </c>
      <c r="E2757" s="11" t="s">
        <v>8540</v>
      </c>
      <c r="F2757" s="48" t="s">
        <v>8541</v>
      </c>
      <c r="G2757" s="12"/>
    </row>
    <row r="2758" spans="1:7" ht="30" x14ac:dyDescent="0.25">
      <c r="A2758" s="7"/>
      <c r="B2758" s="8" t="s">
        <v>8542</v>
      </c>
      <c r="C2758" s="9" t="s">
        <v>8165</v>
      </c>
      <c r="D2758" s="10" t="s">
        <v>12</v>
      </c>
      <c r="E2758" s="11" t="s">
        <v>8543</v>
      </c>
      <c r="F2758" s="48" t="s">
        <v>8544</v>
      </c>
      <c r="G2758" s="12"/>
    </row>
    <row r="2759" spans="1:7" ht="30" x14ac:dyDescent="0.25">
      <c r="A2759" s="7"/>
      <c r="B2759" s="8" t="s">
        <v>8545</v>
      </c>
      <c r="C2759" s="9" t="s">
        <v>8546</v>
      </c>
      <c r="D2759" s="10" t="s">
        <v>12</v>
      </c>
      <c r="E2759" s="11" t="s">
        <v>8547</v>
      </c>
      <c r="F2759" s="48" t="s">
        <v>8548</v>
      </c>
      <c r="G2759" s="12"/>
    </row>
    <row r="2760" spans="1:7" x14ac:dyDescent="0.25">
      <c r="A2760" s="7"/>
      <c r="B2760" s="8" t="s">
        <v>8549</v>
      </c>
      <c r="C2760" s="9" t="s">
        <v>8550</v>
      </c>
      <c r="D2760" s="10" t="s">
        <v>12</v>
      </c>
      <c r="E2760" s="11" t="s">
        <v>8551</v>
      </c>
      <c r="F2760" s="48" t="s">
        <v>8552</v>
      </c>
      <c r="G2760" s="12"/>
    </row>
    <row r="2761" spans="1:7" ht="30" x14ac:dyDescent="0.25">
      <c r="A2761" s="7"/>
      <c r="B2761" s="8" t="s">
        <v>8553</v>
      </c>
      <c r="C2761" s="9" t="s">
        <v>288</v>
      </c>
      <c r="D2761" s="10" t="s">
        <v>12</v>
      </c>
      <c r="E2761" s="11" t="s">
        <v>8554</v>
      </c>
      <c r="F2761" s="48" t="s">
        <v>8555</v>
      </c>
      <c r="G2761" s="12"/>
    </row>
    <row r="2762" spans="1:7" x14ac:dyDescent="0.25">
      <c r="A2762" s="7"/>
      <c r="B2762" s="8" t="s">
        <v>8556</v>
      </c>
      <c r="C2762" s="9" t="s">
        <v>34</v>
      </c>
      <c r="D2762" s="10" t="s">
        <v>12</v>
      </c>
      <c r="E2762" s="11" t="s">
        <v>8557</v>
      </c>
      <c r="F2762" s="48">
        <v>7422170000</v>
      </c>
      <c r="G2762" s="12"/>
    </row>
    <row r="2763" spans="1:7" x14ac:dyDescent="0.25">
      <c r="A2763" s="7"/>
      <c r="B2763" s="8" t="s">
        <v>8558</v>
      </c>
      <c r="C2763" s="9" t="s">
        <v>34</v>
      </c>
      <c r="D2763" s="10" t="s">
        <v>12</v>
      </c>
      <c r="E2763" s="11" t="s">
        <v>8559</v>
      </c>
      <c r="F2763" s="48">
        <v>7422830000</v>
      </c>
      <c r="G2763" s="12"/>
    </row>
    <row r="2764" spans="1:7" x14ac:dyDescent="0.25">
      <c r="A2764" s="7"/>
      <c r="B2764" s="8" t="s">
        <v>8560</v>
      </c>
      <c r="C2764" s="9" t="s">
        <v>102</v>
      </c>
      <c r="D2764" s="10" t="s">
        <v>74</v>
      </c>
      <c r="E2764" s="11" t="s">
        <v>8561</v>
      </c>
      <c r="F2764" s="48" t="s">
        <v>8562</v>
      </c>
      <c r="G2764" s="12"/>
    </row>
    <row r="2765" spans="1:7" x14ac:dyDescent="0.25">
      <c r="A2765" s="7"/>
      <c r="B2765" s="8" t="s">
        <v>8563</v>
      </c>
      <c r="C2765" s="9" t="s">
        <v>1224</v>
      </c>
      <c r="D2765" s="10" t="s">
        <v>12</v>
      </c>
      <c r="E2765" s="11" t="s">
        <v>8564</v>
      </c>
      <c r="F2765" s="48" t="s">
        <v>8565</v>
      </c>
      <c r="G2765" s="12"/>
    </row>
    <row r="2766" spans="1:7" x14ac:dyDescent="0.25">
      <c r="A2766" s="7"/>
      <c r="B2766" s="8" t="s">
        <v>8566</v>
      </c>
      <c r="C2766" s="9" t="s">
        <v>1224</v>
      </c>
      <c r="D2766" s="10" t="s">
        <v>12</v>
      </c>
      <c r="E2766" s="11" t="s">
        <v>8567</v>
      </c>
      <c r="F2766" s="48" t="s">
        <v>8568</v>
      </c>
      <c r="G2766" s="12"/>
    </row>
    <row r="2767" spans="1:7" x14ac:dyDescent="0.25">
      <c r="A2767" s="7"/>
      <c r="B2767" s="8" t="s">
        <v>8569</v>
      </c>
      <c r="C2767" s="9" t="s">
        <v>984</v>
      </c>
      <c r="D2767" s="10" t="s">
        <v>12</v>
      </c>
      <c r="E2767" s="11" t="s">
        <v>8570</v>
      </c>
      <c r="F2767" s="48" t="s">
        <v>8571</v>
      </c>
      <c r="G2767" s="12"/>
    </row>
    <row r="2768" spans="1:7" x14ac:dyDescent="0.25">
      <c r="A2768" s="7"/>
      <c r="B2768" s="8" t="s">
        <v>8572</v>
      </c>
      <c r="C2768" s="9" t="s">
        <v>984</v>
      </c>
      <c r="D2768" s="10" t="s">
        <v>12</v>
      </c>
      <c r="E2768" s="11" t="s">
        <v>8573</v>
      </c>
      <c r="F2768" s="48" t="s">
        <v>8574</v>
      </c>
      <c r="G2768" s="12"/>
    </row>
    <row r="2769" spans="1:7" x14ac:dyDescent="0.25">
      <c r="A2769" s="7"/>
      <c r="B2769" s="8" t="s">
        <v>8575</v>
      </c>
      <c r="C2769" s="9" t="s">
        <v>8576</v>
      </c>
      <c r="D2769" s="10" t="s">
        <v>12</v>
      </c>
      <c r="E2769" s="11" t="s">
        <v>8577</v>
      </c>
      <c r="F2769" s="48" t="s">
        <v>8578</v>
      </c>
      <c r="G2769" s="12"/>
    </row>
    <row r="2770" spans="1:7" x14ac:dyDescent="0.25">
      <c r="A2770" s="7"/>
      <c r="B2770" s="8" t="s">
        <v>8579</v>
      </c>
      <c r="C2770" s="9" t="s">
        <v>8580</v>
      </c>
      <c r="D2770" s="10" t="s">
        <v>12</v>
      </c>
      <c r="E2770" s="11" t="s">
        <v>8581</v>
      </c>
      <c r="F2770" s="48" t="s">
        <v>8582</v>
      </c>
      <c r="G2770" s="12"/>
    </row>
    <row r="2771" spans="1:7" ht="30" x14ac:dyDescent="0.25">
      <c r="A2771" s="7"/>
      <c r="B2771" s="8" t="s">
        <v>8583</v>
      </c>
      <c r="C2771" s="9" t="s">
        <v>864</v>
      </c>
      <c r="D2771" s="10" t="s">
        <v>12</v>
      </c>
      <c r="E2771" s="11" t="s">
        <v>8584</v>
      </c>
      <c r="F2771" s="48" t="s">
        <v>8585</v>
      </c>
      <c r="G2771" s="12"/>
    </row>
    <row r="2772" spans="1:7" x14ac:dyDescent="0.25">
      <c r="A2772" s="7"/>
      <c r="B2772" s="8" t="s">
        <v>8586</v>
      </c>
      <c r="C2772" s="9" t="s">
        <v>4041</v>
      </c>
      <c r="D2772" s="10" t="s">
        <v>12</v>
      </c>
      <c r="E2772" s="11" t="s">
        <v>8587</v>
      </c>
      <c r="F2772" s="48" t="s">
        <v>8588</v>
      </c>
      <c r="G2772" s="12"/>
    </row>
    <row r="2773" spans="1:7" x14ac:dyDescent="0.25">
      <c r="A2773" s="7"/>
      <c r="B2773" s="8" t="s">
        <v>8589</v>
      </c>
      <c r="C2773" s="9" t="s">
        <v>8590</v>
      </c>
      <c r="D2773" s="10" t="s">
        <v>74</v>
      </c>
      <c r="E2773" s="11" t="s">
        <v>8591</v>
      </c>
      <c r="F2773" s="48" t="s">
        <v>8592</v>
      </c>
      <c r="G2773" s="12"/>
    </row>
    <row r="2774" spans="1:7" x14ac:dyDescent="0.25">
      <c r="A2774" s="7"/>
      <c r="B2774" s="8" t="s">
        <v>8593</v>
      </c>
      <c r="C2774" s="9" t="s">
        <v>284</v>
      </c>
      <c r="D2774" s="10" t="s">
        <v>74</v>
      </c>
      <c r="E2774" s="11" t="s">
        <v>8594</v>
      </c>
      <c r="F2774" s="48" t="s">
        <v>8595</v>
      </c>
      <c r="G2774" s="12"/>
    </row>
    <row r="2775" spans="1:7" x14ac:dyDescent="0.25">
      <c r="A2775" s="7"/>
      <c r="B2775" s="8" t="s">
        <v>8596</v>
      </c>
      <c r="C2775" s="9" t="s">
        <v>284</v>
      </c>
      <c r="D2775" s="10" t="s">
        <v>74</v>
      </c>
      <c r="E2775" s="11" t="s">
        <v>8597</v>
      </c>
      <c r="F2775" s="48" t="s">
        <v>8598</v>
      </c>
      <c r="G2775" s="12"/>
    </row>
    <row r="2776" spans="1:7" x14ac:dyDescent="0.25">
      <c r="A2776" s="7"/>
      <c r="B2776" s="8" t="s">
        <v>8599</v>
      </c>
      <c r="C2776" s="9" t="s">
        <v>417</v>
      </c>
      <c r="D2776" s="10" t="s">
        <v>74</v>
      </c>
      <c r="E2776" s="11" t="s">
        <v>8600</v>
      </c>
      <c r="F2776" s="48" t="s">
        <v>8601</v>
      </c>
      <c r="G2776" s="12"/>
    </row>
    <row r="2777" spans="1:7" ht="30" x14ac:dyDescent="0.25">
      <c r="A2777" s="7"/>
      <c r="B2777" s="8" t="s">
        <v>8602</v>
      </c>
      <c r="C2777" s="9" t="s">
        <v>284</v>
      </c>
      <c r="D2777" s="10" t="s">
        <v>12</v>
      </c>
      <c r="E2777" s="11" t="s">
        <v>8603</v>
      </c>
      <c r="F2777" s="48" t="s">
        <v>8604</v>
      </c>
      <c r="G2777" s="12"/>
    </row>
    <row r="2778" spans="1:7" ht="30" x14ac:dyDescent="0.25">
      <c r="A2778" s="7"/>
      <c r="B2778" s="8" t="s">
        <v>8605</v>
      </c>
      <c r="C2778" s="9" t="s">
        <v>8606</v>
      </c>
      <c r="D2778" s="10" t="s">
        <v>12</v>
      </c>
      <c r="E2778" s="11" t="s">
        <v>8607</v>
      </c>
      <c r="F2778" s="48" t="s">
        <v>8608</v>
      </c>
      <c r="G2778" s="12"/>
    </row>
    <row r="2779" spans="1:7" x14ac:dyDescent="0.25">
      <c r="A2779" s="7"/>
      <c r="B2779" s="8" t="s">
        <v>8609</v>
      </c>
      <c r="C2779" s="9" t="s">
        <v>7670</v>
      </c>
      <c r="D2779" s="10" t="s">
        <v>12</v>
      </c>
      <c r="E2779" s="11" t="s">
        <v>8610</v>
      </c>
      <c r="F2779" s="48" t="s">
        <v>8611</v>
      </c>
      <c r="G2779" s="12"/>
    </row>
    <row r="2780" spans="1:7" x14ac:dyDescent="0.25">
      <c r="A2780" s="7"/>
      <c r="B2780" s="8" t="s">
        <v>8612</v>
      </c>
      <c r="C2780" s="9" t="s">
        <v>8613</v>
      </c>
      <c r="D2780" s="10" t="s">
        <v>12</v>
      </c>
      <c r="E2780" s="11" t="s">
        <v>8614</v>
      </c>
      <c r="F2780" s="48" t="s">
        <v>8615</v>
      </c>
      <c r="G2780" s="12"/>
    </row>
    <row r="2781" spans="1:7" x14ac:dyDescent="0.25">
      <c r="A2781" s="7"/>
      <c r="B2781" s="8" t="s">
        <v>8616</v>
      </c>
      <c r="C2781" s="9" t="s">
        <v>8617</v>
      </c>
      <c r="D2781" s="10" t="s">
        <v>12</v>
      </c>
      <c r="E2781" s="11" t="s">
        <v>8618</v>
      </c>
      <c r="F2781" s="48" t="s">
        <v>8619</v>
      </c>
      <c r="G2781" s="12"/>
    </row>
    <row r="2782" spans="1:7" x14ac:dyDescent="0.25">
      <c r="A2782" s="7"/>
      <c r="B2782" s="8" t="s">
        <v>8620</v>
      </c>
      <c r="C2782" s="9" t="s">
        <v>8617</v>
      </c>
      <c r="D2782" s="10" t="s">
        <v>12</v>
      </c>
      <c r="E2782" s="11" t="s">
        <v>8621</v>
      </c>
      <c r="F2782" s="48" t="s">
        <v>8622</v>
      </c>
      <c r="G2782" s="12"/>
    </row>
    <row r="2783" spans="1:7" x14ac:dyDescent="0.25">
      <c r="A2783" s="7"/>
      <c r="B2783" s="8" t="s">
        <v>8623</v>
      </c>
      <c r="C2783" s="9" t="s">
        <v>8617</v>
      </c>
      <c r="D2783" s="10" t="s">
        <v>12</v>
      </c>
      <c r="E2783" s="11" t="s">
        <v>8624</v>
      </c>
      <c r="F2783" s="48" t="s">
        <v>8625</v>
      </c>
      <c r="G2783" s="12"/>
    </row>
    <row r="2784" spans="1:7" x14ac:dyDescent="0.25">
      <c r="A2784" s="7"/>
      <c r="B2784" s="8" t="s">
        <v>8626</v>
      </c>
      <c r="C2784" s="9" t="s">
        <v>102</v>
      </c>
      <c r="D2784" s="10" t="s">
        <v>74</v>
      </c>
      <c r="E2784" s="11" t="s">
        <v>8627</v>
      </c>
      <c r="F2784" s="48" t="s">
        <v>8628</v>
      </c>
      <c r="G2784" s="12"/>
    </row>
    <row r="2785" spans="1:7" x14ac:dyDescent="0.25">
      <c r="A2785" s="7"/>
      <c r="B2785" s="8" t="s">
        <v>8629</v>
      </c>
      <c r="C2785" s="9" t="s">
        <v>102</v>
      </c>
      <c r="D2785" s="10" t="s">
        <v>74</v>
      </c>
      <c r="E2785" s="11" t="s">
        <v>8630</v>
      </c>
      <c r="F2785" s="48" t="s">
        <v>8631</v>
      </c>
      <c r="G2785" s="12"/>
    </row>
    <row r="2786" spans="1:7" x14ac:dyDescent="0.25">
      <c r="A2786" s="7"/>
      <c r="B2786" s="8" t="s">
        <v>8632</v>
      </c>
      <c r="C2786" s="9" t="s">
        <v>8633</v>
      </c>
      <c r="D2786" s="10" t="s">
        <v>12</v>
      </c>
      <c r="E2786" s="11" t="s">
        <v>8634</v>
      </c>
      <c r="F2786" s="48" t="s">
        <v>8635</v>
      </c>
      <c r="G2786" s="12"/>
    </row>
    <row r="2787" spans="1:7" x14ac:dyDescent="0.25">
      <c r="A2787" s="7"/>
      <c r="B2787" s="8" t="s">
        <v>8636</v>
      </c>
      <c r="C2787" s="9" t="s">
        <v>8633</v>
      </c>
      <c r="D2787" s="10" t="s">
        <v>12</v>
      </c>
      <c r="E2787" s="11" t="s">
        <v>8637</v>
      </c>
      <c r="F2787" s="48" t="s">
        <v>8638</v>
      </c>
      <c r="G2787" s="12"/>
    </row>
    <row r="2788" spans="1:7" x14ac:dyDescent="0.25">
      <c r="A2788" s="7"/>
      <c r="B2788" s="8" t="s">
        <v>8639</v>
      </c>
      <c r="C2788" s="9" t="s">
        <v>612</v>
      </c>
      <c r="D2788" s="10" t="s">
        <v>12</v>
      </c>
      <c r="E2788" s="11" t="s">
        <v>8640</v>
      </c>
      <c r="F2788" s="48" t="s">
        <v>8641</v>
      </c>
      <c r="G2788" s="12"/>
    </row>
    <row r="2789" spans="1:7" x14ac:dyDescent="0.25">
      <c r="A2789" s="7"/>
      <c r="B2789" s="8" t="s">
        <v>8642</v>
      </c>
      <c r="C2789" s="9" t="s">
        <v>7670</v>
      </c>
      <c r="D2789" s="10" t="s">
        <v>12</v>
      </c>
      <c r="E2789" s="11" t="s">
        <v>8643</v>
      </c>
      <c r="F2789" s="48" t="s">
        <v>8644</v>
      </c>
      <c r="G2789" s="12"/>
    </row>
    <row r="2790" spans="1:7" ht="30" x14ac:dyDescent="0.25">
      <c r="A2790" s="7"/>
      <c r="B2790" s="8" t="s">
        <v>8645</v>
      </c>
      <c r="C2790" s="9" t="s">
        <v>3049</v>
      </c>
      <c r="D2790" s="10" t="s">
        <v>12</v>
      </c>
      <c r="E2790" s="11" t="s">
        <v>8646</v>
      </c>
      <c r="F2790" s="48" t="s">
        <v>8647</v>
      </c>
      <c r="G2790" s="12"/>
    </row>
    <row r="2791" spans="1:7" x14ac:dyDescent="0.25">
      <c r="A2791" s="7"/>
      <c r="B2791" s="8" t="s">
        <v>8648</v>
      </c>
      <c r="C2791" s="9" t="s">
        <v>102</v>
      </c>
      <c r="D2791" s="10" t="s">
        <v>74</v>
      </c>
      <c r="E2791" s="11" t="s">
        <v>8649</v>
      </c>
      <c r="F2791" s="48" t="s">
        <v>8650</v>
      </c>
      <c r="G2791" s="12"/>
    </row>
    <row r="2792" spans="1:7" x14ac:dyDescent="0.25">
      <c r="A2792" s="7"/>
      <c r="B2792" s="8" t="s">
        <v>8651</v>
      </c>
      <c r="C2792" s="9" t="s">
        <v>8652</v>
      </c>
      <c r="D2792" s="10" t="s">
        <v>12</v>
      </c>
      <c r="E2792" s="11" t="s">
        <v>8653</v>
      </c>
      <c r="F2792" s="48" t="s">
        <v>8654</v>
      </c>
      <c r="G2792" s="12"/>
    </row>
    <row r="2793" spans="1:7" x14ac:dyDescent="0.25">
      <c r="A2793" s="7"/>
      <c r="B2793" s="8" t="s">
        <v>8655</v>
      </c>
      <c r="C2793" s="9" t="s">
        <v>102</v>
      </c>
      <c r="D2793" s="10" t="s">
        <v>74</v>
      </c>
      <c r="E2793" s="11" t="s">
        <v>8656</v>
      </c>
      <c r="F2793" s="48" t="s">
        <v>8657</v>
      </c>
      <c r="G2793" s="12"/>
    </row>
    <row r="2794" spans="1:7" x14ac:dyDescent="0.25">
      <c r="A2794" s="7"/>
      <c r="B2794" s="8" t="s">
        <v>8658</v>
      </c>
      <c r="C2794" s="9" t="s">
        <v>4214</v>
      </c>
      <c r="D2794" s="10" t="s">
        <v>12</v>
      </c>
      <c r="E2794" s="11" t="s">
        <v>8659</v>
      </c>
      <c r="F2794" s="48" t="s">
        <v>8660</v>
      </c>
      <c r="G2794" s="12"/>
    </row>
    <row r="2795" spans="1:7" ht="30" x14ac:dyDescent="0.25">
      <c r="A2795" s="7"/>
      <c r="B2795" s="8" t="s">
        <v>8661</v>
      </c>
      <c r="C2795" s="9" t="s">
        <v>3744</v>
      </c>
      <c r="D2795" s="10" t="s">
        <v>12</v>
      </c>
      <c r="E2795" s="11" t="s">
        <v>8662</v>
      </c>
      <c r="F2795" s="48" t="s">
        <v>8663</v>
      </c>
      <c r="G2795" s="12"/>
    </row>
    <row r="2796" spans="1:7" x14ac:dyDescent="0.25">
      <c r="A2796" s="7"/>
      <c r="B2796" s="8" t="s">
        <v>8664</v>
      </c>
      <c r="C2796" s="9" t="s">
        <v>417</v>
      </c>
      <c r="D2796" s="10" t="s">
        <v>74</v>
      </c>
      <c r="E2796" s="11" t="s">
        <v>8665</v>
      </c>
      <c r="F2796" s="48" t="s">
        <v>8666</v>
      </c>
      <c r="G2796" s="12"/>
    </row>
    <row r="2797" spans="1:7" x14ac:dyDescent="0.25">
      <c r="A2797" s="7"/>
      <c r="B2797" s="8" t="s">
        <v>8667</v>
      </c>
      <c r="C2797" s="9" t="s">
        <v>6290</v>
      </c>
      <c r="D2797" s="10" t="s">
        <v>12</v>
      </c>
      <c r="E2797" s="11" t="s">
        <v>8668</v>
      </c>
      <c r="F2797" s="48" t="s">
        <v>8669</v>
      </c>
      <c r="G2797" s="12"/>
    </row>
    <row r="2798" spans="1:7" x14ac:dyDescent="0.25">
      <c r="A2798" s="7"/>
      <c r="B2798" s="8" t="s">
        <v>8670</v>
      </c>
      <c r="C2798" s="9" t="s">
        <v>5889</v>
      </c>
      <c r="D2798" s="10" t="s">
        <v>74</v>
      </c>
      <c r="E2798" s="11" t="s">
        <v>8671</v>
      </c>
      <c r="F2798" s="48" t="s">
        <v>8672</v>
      </c>
      <c r="G2798" s="12"/>
    </row>
    <row r="2799" spans="1:7" x14ac:dyDescent="0.25">
      <c r="A2799" s="7"/>
      <c r="B2799" s="8" t="s">
        <v>8673</v>
      </c>
      <c r="C2799" s="9" t="s">
        <v>8674</v>
      </c>
      <c r="D2799" s="10" t="s">
        <v>12</v>
      </c>
      <c r="E2799" s="11" t="s">
        <v>8675</v>
      </c>
      <c r="F2799" s="48" t="s">
        <v>8676</v>
      </c>
      <c r="G2799" s="12"/>
    </row>
    <row r="2800" spans="1:7" x14ac:dyDescent="0.25">
      <c r="A2800" s="7"/>
      <c r="B2800" s="8" t="s">
        <v>8677</v>
      </c>
      <c r="C2800" s="9" t="s">
        <v>8674</v>
      </c>
      <c r="D2800" s="10" t="s">
        <v>74</v>
      </c>
      <c r="E2800" s="11" t="s">
        <v>8678</v>
      </c>
      <c r="F2800" s="48" t="s">
        <v>8679</v>
      </c>
      <c r="G2800" s="12"/>
    </row>
    <row r="2801" spans="1:7" x14ac:dyDescent="0.25">
      <c r="A2801" s="7"/>
      <c r="B2801" s="8" t="s">
        <v>8680</v>
      </c>
      <c r="C2801" s="9" t="s">
        <v>8674</v>
      </c>
      <c r="D2801" s="10" t="s">
        <v>12</v>
      </c>
      <c r="E2801" s="11" t="s">
        <v>8681</v>
      </c>
      <c r="F2801" s="48" t="s">
        <v>8682</v>
      </c>
      <c r="G2801" s="12"/>
    </row>
  </sheetData>
  <sheetProtection algorithmName="SHA-512" hashValue="PHkoZ5i2cb7f4Z+hclL1JwpteNoh4m2L2JGtzan3hk8CMxr9j7LOLM/m5rrTbiKtPQ+J8VRddjs/yBbKJ+fTyw==" saltValue="sNqs8xZ6/+jx7Rv+zXcnDg==" spinCount="100000" sheet="1" objects="1" scenarios="1"/>
  <mergeCells count="4">
    <mergeCell ref="H6:J6"/>
    <mergeCell ref="H7:J7"/>
    <mergeCell ref="H8:J8"/>
    <mergeCell ref="H9:J9"/>
  </mergeCells>
  <conditionalFormatting sqref="A7:A2801">
    <cfRule type="cellIs" dxfId="0" priority="1" operator="equal">
      <formula>"NEW"</formula>
    </cfRule>
  </conditionalFormatting>
  <pageMargins left="0.7" right="0.7" top="0.75" bottom="0.75" header="0.3" footer="0.3"/>
  <pageSetup scale="77" orientation="portrait" horizontalDpi="1200" verticalDpi="1200" r:id="rId1"/>
  <ignoredErrors>
    <ignoredError sqref="F7 F8:F22 F26:F34 F35:F49 F116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Hood</dc:creator>
  <cp:lastModifiedBy>Julie Kelly</cp:lastModifiedBy>
  <cp:lastPrinted>2025-07-01T20:54:12Z</cp:lastPrinted>
  <dcterms:created xsi:type="dcterms:W3CDTF">2023-10-25T20:34:59Z</dcterms:created>
  <dcterms:modified xsi:type="dcterms:W3CDTF">2025-07-01T20:54:33Z</dcterms:modified>
</cp:coreProperties>
</file>