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drawings/drawing2.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I:\Dept\Communications Department\Publications\CAM\Forms\SS-001\"/>
    </mc:Choice>
  </mc:AlternateContent>
  <xr:revisionPtr revIDLastSave="0" documentId="13_ncr:1_{EB59C2DC-5709-4318-947D-90A2BC01D696}" xr6:coauthVersionLast="47" xr6:coauthVersionMax="47" xr10:uidLastSave="{00000000-0000-0000-0000-000000000000}"/>
  <bookViews>
    <workbookView xWindow="47880" yWindow="-120" windowWidth="19440" windowHeight="15000" xr2:uid="{00000000-000D-0000-FFFF-FFFF00000000}"/>
  </bookViews>
  <sheets>
    <sheet name="FORM" sheetId="2" r:id="rId1"/>
    <sheet name="TRAILER INFORMATION" sheetId="1" r:id="rId2"/>
  </sheets>
  <definedNames>
    <definedName name="_xlnm.Print_Area" localSheetId="0">FORM!$B$1:$I$63</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<sst xmlns="http://schemas.openxmlformats.org/spreadsheetml/2006/main" count="282" uniqueCount="278">
  <si>
    <t>Surplus Property Transfer</t>
  </si>
  <si>
    <t>INSTRUCTIONS (THIS PROCESS MUST BE FOLLOWED):</t>
  </si>
  <si>
    <t>1.</t>
  </si>
  <si>
    <t>2.</t>
  </si>
  <si>
    <t>OMES staff will review the request and email this form back indicating a decision (approved or denied).</t>
  </si>
  <si>
    <t>3.</t>
  </si>
  <si>
    <t>4.</t>
  </si>
  <si>
    <t xml:space="preserve">Items will be verified against the approved form by the OMES warehouse personnel at time of delivery. </t>
  </si>
  <si>
    <t>5.</t>
  </si>
  <si>
    <t>Any proceeds received by OMES for disposal of property will be handled in accordance with 74 O.S. § 62.5.</t>
  </si>
  <si>
    <t>     </t>
  </si>
  <si>
    <t xml:space="preserve"> </t>
  </si>
  <si>
    <r>
      <t xml:space="preserve">REQUIRED: </t>
    </r>
    <r>
      <rPr>
        <sz val="9"/>
        <rFont val="Arial"/>
        <family val="2"/>
      </rPr>
      <t>By checking this box, you certify that your signature is on file with OMES Central Purchasing as 
                     an employee of the agency named herein and authorized to surplus items for the agency.</t>
    </r>
  </si>
  <si>
    <r>
      <t xml:space="preserve">Agencies may </t>
    </r>
    <r>
      <rPr>
        <b/>
        <u/>
        <sz val="9"/>
        <rFont val="Arial"/>
        <family val="2"/>
      </rPr>
      <t>not</t>
    </r>
    <r>
      <rPr>
        <b/>
        <sz val="9"/>
        <rFont val="Arial"/>
        <family val="2"/>
      </rPr>
      <t xml:space="preserve"> dispose of surplus property without prior approval of OMES. </t>
    </r>
    <r>
      <rPr>
        <sz val="9"/>
        <rFont val="Arial"/>
        <family val="2"/>
      </rPr>
      <t>It is the responsibility of the surplusing agency to: (1) delete these items from its inventory and notify OMES Risk Management, if applicable, for deletion from insurance coverage; and, (2) maintain surplus records in accordance with 74 O.S.§ 62.1 et. seq.</t>
    </r>
  </si>
  <si>
    <r>
      <t>A.</t>
    </r>
    <r>
      <rPr>
        <sz val="9"/>
        <rFont val="Arial"/>
        <family val="2"/>
      </rPr>
      <t xml:space="preserve"> The property listed on the following page(s) is surplus to the needs of this agency for the following reason(s)
     (MUST check all that apply):</t>
    </r>
  </si>
  <si>
    <t>No longer needed to perform the duties of the agency.</t>
  </si>
  <si>
    <t>Broken and cost to repair is not economical.</t>
  </si>
  <si>
    <t>Obsolete and not compatible with newer equipment.</t>
  </si>
  <si>
    <t>Other (explain):</t>
  </si>
  <si>
    <r>
      <t>B.</t>
    </r>
    <r>
      <rPr>
        <sz val="9"/>
        <rFont val="Arial"/>
        <family val="2"/>
      </rPr>
      <t xml:space="preserve"> Approval is requested for the following disposition of this surplus property 
    (MUST indicate recommended disposition):</t>
    </r>
  </si>
  <si>
    <t>Sell at online auction.</t>
  </si>
  <si>
    <t>Sell for scrap metal.</t>
  </si>
  <si>
    <t>Transfer to:</t>
  </si>
  <si>
    <t>Trade-in.</t>
  </si>
  <si>
    <t>Disposal by OMES Surplus Property with no remuneration to this agency.</t>
  </si>
  <si>
    <t>Disposal by other means, which are deemed to be in the best interest of the state – explain below:</t>
  </si>
  <si>
    <r>
      <t>C.</t>
    </r>
    <r>
      <rPr>
        <sz val="9"/>
        <rFont val="Arial"/>
        <family val="2"/>
      </rPr>
      <t xml:space="preserve"> Special surplus designation for computers:</t>
    </r>
  </si>
  <si>
    <t>Wipe hard drive and sell or donate to qualified program.</t>
  </si>
  <si>
    <t>Destroy hard drive due to sensitive nature of data previously stored on PC, e.g. SS#, DL#, DOB, etc.</t>
  </si>
  <si>
    <t>*** APPROVAL AREA *RESTRICTED* ONLY FOR OMES STAFF ***</t>
  </si>
  <si>
    <t>CERTIFICATION</t>
  </si>
  <si>
    <t xml:space="preserve">        Approved</t>
  </si>
  <si>
    <t>Denied</t>
  </si>
  <si>
    <t>Date</t>
  </si>
  <si>
    <t>OMES Surplus administrator</t>
  </si>
  <si>
    <t>Comments:</t>
  </si>
  <si>
    <t>City Government (specify below under "Div./Dept" and/or "City/County")</t>
  </si>
  <si>
    <t>County Government(specify below under "Div./Dept" and/or "City/County")</t>
  </si>
  <si>
    <t>School District (specify below under "Div./Dept" and/or "City/County")</t>
  </si>
  <si>
    <t xml:space="preserve">ABLE Tech, Oklahoma (1337) </t>
  </si>
  <si>
    <t xml:space="preserve">Abstractors Board, Oklahoma (22) </t>
  </si>
  <si>
    <t xml:space="preserve">Accountancy Board, Oklahoma (20) </t>
  </si>
  <si>
    <t xml:space="preserve">Aeronautics Commission, Oklahoma (60) </t>
  </si>
  <si>
    <t xml:space="preserve">Agriculture, Food and Forestry, Oklahoma Department of (40) </t>
  </si>
  <si>
    <t xml:space="preserve">Alcohol and Drug Counselors, Oklahoma State Board of Licensed (448) </t>
  </si>
  <si>
    <t xml:space="preserve">Alcoholic Beverage Laws Enforcement (30) </t>
  </si>
  <si>
    <t xml:space="preserve">Anatomical Board, State (44) </t>
  </si>
  <si>
    <t xml:space="preserve">Architects, Landscape Architects and Interior Designers, Oklahoma Board of Governors of the Licensed (45) </t>
  </si>
  <si>
    <t xml:space="preserve">Ardmore Higher Education Center (606) </t>
  </si>
  <si>
    <t xml:space="preserve">Arts Council, Oklahoma (55) </t>
  </si>
  <si>
    <t xml:space="preserve">Attorney General (49) </t>
  </si>
  <si>
    <t xml:space="preserve">Auditor and Inspector (300) </t>
  </si>
  <si>
    <t xml:space="preserve">Banking Department, State (65) </t>
  </si>
  <si>
    <t xml:space="preserve">Biological Survey, Oklahoma </t>
  </si>
  <si>
    <t xml:space="preserve">Board of Tests for Alcohol and Drug Influence (772) </t>
  </si>
  <si>
    <t xml:space="preserve">Boll Weevil Eradication Organization, Oklahoma (39) </t>
  </si>
  <si>
    <t xml:space="preserve">Bond Advisor, Oklahoma State (582) </t>
  </si>
  <si>
    <t xml:space="preserve">Building Bonds Commission (91) </t>
  </si>
  <si>
    <t xml:space="preserve">Bureau of Investigation, Oklahoma State of (OSBI) (308) </t>
  </si>
  <si>
    <t xml:space="preserve">Cameron University (100) </t>
  </si>
  <si>
    <t xml:space="preserve">Capital Investment Board, Oklahoma (915) </t>
  </si>
  <si>
    <t xml:space="preserve">Capitol Complex and Centennial Commemoration Commission (7) </t>
  </si>
  <si>
    <t xml:space="preserve">Capitol Improvement Authority (105) </t>
  </si>
  <si>
    <t>Capitol-Medical Center Improvement and Zoning Commission (120)</t>
  </si>
  <si>
    <t xml:space="preserve">Career and Technology Education, Department of (800) </t>
  </si>
  <si>
    <t xml:space="preserve">Carl Albert State College (108) </t>
  </si>
  <si>
    <t xml:space="preserve">Center for Advancement of Science &amp; Technology (628) </t>
  </si>
  <si>
    <t xml:space="preserve">Children &amp; Youth, Oklahoma Commission on (127) </t>
  </si>
  <si>
    <t xml:space="preserve">Chiropractic Examiners, State Board of (145) </t>
  </si>
  <si>
    <t xml:space="preserve">Climatological Survey, Oklahoma </t>
  </si>
  <si>
    <t xml:space="preserve">Commerce, Department of (160) </t>
  </si>
  <si>
    <t xml:space="preserve">CompSource Oklahoma (390) </t>
  </si>
  <si>
    <t xml:space="preserve">Connors State College (165) </t>
  </si>
  <si>
    <t xml:space="preserve">Conservation Commission, Oklahoma (645) </t>
  </si>
  <si>
    <t xml:space="preserve">Construction Industries Board (170) </t>
  </si>
  <si>
    <t xml:space="preserve">Consumer Credit, Department of (635) </t>
  </si>
  <si>
    <t xml:space="preserve">Corporation Commission, Oklahoma (185) </t>
  </si>
  <si>
    <t xml:space="preserve">Corrections, Department of (131) </t>
  </si>
  <si>
    <t xml:space="preserve">Cosmetology Board (190) </t>
  </si>
  <si>
    <t xml:space="preserve">Criminal Appeals, Court of (199) </t>
  </si>
  <si>
    <t xml:space="preserve">Dentistry, Board of (215) </t>
  </si>
  <si>
    <t xml:space="preserve">Development Finance Authority, Oklahoma (900) </t>
  </si>
  <si>
    <t xml:space="preserve">Disability Concerns, Office of (326) </t>
  </si>
  <si>
    <t xml:space="preserve">District Attorneys Council (220) </t>
  </si>
  <si>
    <t xml:space="preserve">District Courts (219) </t>
  </si>
  <si>
    <t xml:space="preserve">East Central University (230) </t>
  </si>
  <si>
    <t xml:space="preserve">Eastern Oklahoma State College (240) </t>
  </si>
  <si>
    <t xml:space="preserve">Education, State Department of (265) </t>
  </si>
  <si>
    <t>Educational Quality and Accountability, Office of (275)</t>
  </si>
  <si>
    <t xml:space="preserve">Educational Television Authority, Oklahoma (266) </t>
  </si>
  <si>
    <t xml:space="preserve">Election Board, State (270) </t>
  </si>
  <si>
    <t xml:space="preserve">Emergency Management, Oklahoma Department of (309) </t>
  </si>
  <si>
    <t xml:space="preserve">Employees Benefits Council (815) </t>
  </si>
  <si>
    <t xml:space="preserve">Employment Security Commission (290) </t>
  </si>
  <si>
    <t xml:space="preserve">Energy Resources Board, Oklahoma (359) </t>
  </si>
  <si>
    <t xml:space="preserve">Entrepreneurial Ex-Offenders Training &amp; Support Program (131) </t>
  </si>
  <si>
    <t xml:space="preserve">Environmental Finance Authority (920) </t>
  </si>
  <si>
    <t xml:space="preserve">Environmental Quality, Department of (292) </t>
  </si>
  <si>
    <t xml:space="preserve">Ethics Commission (296) </t>
  </si>
  <si>
    <t xml:space="preserve">Fire Marshal, State (310) </t>
  </si>
  <si>
    <t xml:space="preserve">Firefighters Pension and Retirement Syst. (315) </t>
  </si>
  <si>
    <t xml:space="preserve">Foresters, State Board of Registration for (615) </t>
  </si>
  <si>
    <t xml:space="preserve">Funeral Board, Oklahoma (285) </t>
  </si>
  <si>
    <t xml:space="preserve">Geological Survey, Oklahoma (325) </t>
  </si>
  <si>
    <t xml:space="preserve">Governor (305) </t>
  </si>
  <si>
    <t xml:space="preserve">Grand River Dam Authority (980) </t>
  </si>
  <si>
    <t xml:space="preserve">Health Care Authority, Oklahoma (807) </t>
  </si>
  <si>
    <t xml:space="preserve">Health Sciences Center, OU Prof. Prac. Plan (771) </t>
  </si>
  <si>
    <t xml:space="preserve">Health, Department of (340) </t>
  </si>
  <si>
    <t xml:space="preserve">Historical Society, Oklahoma (350) </t>
  </si>
  <si>
    <t xml:space="preserve">Homeland Security, Office of </t>
  </si>
  <si>
    <t xml:space="preserve">Horse Racing Commission (353) </t>
  </si>
  <si>
    <t xml:space="preserve">House of Representatives (422) </t>
  </si>
  <si>
    <t xml:space="preserve">Housing Finance Agency, Oklahoma (922) </t>
  </si>
  <si>
    <t xml:space="preserve">Human Rights Commission, Oklahoma (355) </t>
  </si>
  <si>
    <t xml:space="preserve">Human Services, Department of (830) </t>
  </si>
  <si>
    <t xml:space="preserve">Indian Affairs Commission, Oklahoma (360) </t>
  </si>
  <si>
    <t xml:space="preserve">Indigent Defense System (47) </t>
  </si>
  <si>
    <t xml:space="preserve">Industrial Finance Authority, Oklahoma (370) </t>
  </si>
  <si>
    <t xml:space="preserve">Insurance Department, Oklahoma State (385) </t>
  </si>
  <si>
    <t xml:space="preserve">Interstate Oil Compact Commission (307) </t>
  </si>
  <si>
    <t xml:space="preserve">J.D. McCarty Center (670) </t>
  </si>
  <si>
    <t xml:space="preserve">J.M. Davis Memorial Commission (204) </t>
  </si>
  <si>
    <t xml:space="preserve">Judicial Complaints, Council on (678) </t>
  </si>
  <si>
    <t xml:space="preserve">Juvenile Affairs, Office of (400) </t>
  </si>
  <si>
    <t xml:space="preserve">LP Gas Research, Marketing and Safety Commission (444) </t>
  </si>
  <si>
    <t xml:space="preserve">Labor, Department (405) </t>
  </si>
  <si>
    <t xml:space="preserve">Land Office, Commissioners of the (410) </t>
  </si>
  <si>
    <t xml:space="preserve">Langston University (420) </t>
  </si>
  <si>
    <t xml:space="preserve">Law Enforcement Education and Training, Council on (415) </t>
  </si>
  <si>
    <t xml:space="preserve">Law Enforcement Retirement System, Oklahoma (416) </t>
  </si>
  <si>
    <t xml:space="preserve">Legislative Service Bureau (423) </t>
  </si>
  <si>
    <t xml:space="preserve">Libraries, Department of (430) </t>
  </si>
  <si>
    <t xml:space="preserve">Lieutenant Governor (440) </t>
  </si>
  <si>
    <t xml:space="preserve">Liquefied Petroleum Gas Board (445) </t>
  </si>
  <si>
    <t xml:space="preserve">Long Term Care Administrators, Oklahoma State Board of Examiners for (509) </t>
  </si>
  <si>
    <t xml:space="preserve">Lottery Commission, Oklahoma (435) </t>
  </si>
  <si>
    <t xml:space="preserve">Management and Enterprise Services, Office of  (090) </t>
  </si>
  <si>
    <t xml:space="preserve">Marginal Well Commission, Oklahoma (446) </t>
  </si>
  <si>
    <t xml:space="preserve">Medical Licensure and Supervision, Board of (450) </t>
  </si>
  <si>
    <t xml:space="preserve">Medicolegal Investigations, Board of (342) </t>
  </si>
  <si>
    <t xml:space="preserve">Mental Health and Substance Abuse, Department of (452) </t>
  </si>
  <si>
    <t xml:space="preserve">Merit Protection Commission, Oklahoma (298) </t>
  </si>
  <si>
    <t xml:space="preserve">Military Department, Oklahoma (25) </t>
  </si>
  <si>
    <t xml:space="preserve">Mines, Department of (125) </t>
  </si>
  <si>
    <t xml:space="preserve">Motor Vehicle Commission, Oklahoma (475) </t>
  </si>
  <si>
    <t xml:space="preserve">Multiple Injury Trust Fund (391) </t>
  </si>
  <si>
    <t xml:space="preserve">Municipal Power Authority, Oklahoma (981) </t>
  </si>
  <si>
    <t xml:space="preserve">Murray State College (470) </t>
  </si>
  <si>
    <t xml:space="preserve">Narcotics and Dangerous Drugs Control, Bureau of (477) </t>
  </si>
  <si>
    <t xml:space="preserve">Native American Cultural and Education Authority of Oklahoma (361) </t>
  </si>
  <si>
    <t xml:space="preserve">Northeastern Oklahoma A &amp; M College (480) </t>
  </si>
  <si>
    <t xml:space="preserve">Northeastern State University (485) </t>
  </si>
  <si>
    <t xml:space="preserve">Northern Oklahoma College (490) </t>
  </si>
  <si>
    <t xml:space="preserve">Northwestern Oklahoma St. University (505) </t>
  </si>
  <si>
    <t xml:space="preserve">Nursing, Oklahoma Board of (510) </t>
  </si>
  <si>
    <t xml:space="preserve">OSU - Experiment Station (11) </t>
  </si>
  <si>
    <t xml:space="preserve">OSU - Extension Division (12) </t>
  </si>
  <si>
    <t xml:space="preserve">OSU - Technical Branch, Oklahoma City (15) </t>
  </si>
  <si>
    <t xml:space="preserve">OSU - Technical Branch, Okmulgee (13) </t>
  </si>
  <si>
    <t xml:space="preserve">Oklahoma City Community College (633) </t>
  </si>
  <si>
    <t xml:space="preserve">Oklahoma State University (OSU) (10) </t>
  </si>
  <si>
    <t xml:space="preserve">Optometry Board (520) </t>
  </si>
  <si>
    <t xml:space="preserve">Osteopathic Examiners, State Board of (525) </t>
  </si>
  <si>
    <t xml:space="preserve">Osteopathic Medicine, College - OSU (773) </t>
  </si>
  <si>
    <t xml:space="preserve">Panhandle State University (530) </t>
  </si>
  <si>
    <t xml:space="preserve">Pardon and Parole Board (306) </t>
  </si>
  <si>
    <t xml:space="preserve">Peanut Commission, Oklahoma (535) </t>
  </si>
  <si>
    <t xml:space="preserve">Perfusionists, Board of Examiners of (343) </t>
  </si>
  <si>
    <t xml:space="preserve">Pharmacy Board, State (560) </t>
  </si>
  <si>
    <t xml:space="preserve">Physician Manpower Training Commission (619) </t>
  </si>
  <si>
    <t xml:space="preserve">Podiatric Medical Examiners, State Board of (140) </t>
  </si>
  <si>
    <t xml:space="preserve">Police Pension and Retirement System (557) </t>
  </si>
  <si>
    <t xml:space="preserve">Private Vocational Schools, Board of (563) </t>
  </si>
  <si>
    <t xml:space="preserve">Professional Engineers &amp; Land Surveyors, State Board of Licensure for (570) </t>
  </si>
  <si>
    <t xml:space="preserve">Psychologists Examiners, Board of (575) </t>
  </si>
  <si>
    <t>Public Employees Relations Board (585)</t>
  </si>
  <si>
    <t xml:space="preserve">Public Employees Retirement System, Oklahoma (515) </t>
  </si>
  <si>
    <t xml:space="preserve">Public Safety, Department of (585) </t>
  </si>
  <si>
    <t xml:space="preserve">Quartz Mountain Arts and Conference Center and Nature Park (620) </t>
  </si>
  <si>
    <t xml:space="preserve">Real Estate Commission, Oklahoma (588) </t>
  </si>
  <si>
    <t xml:space="preserve">Redlands Community College (241) </t>
  </si>
  <si>
    <t xml:space="preserve">Regents for A&amp;M Colleges (600) </t>
  </si>
  <si>
    <t xml:space="preserve">Regents for Higher Education (605) </t>
  </si>
  <si>
    <t xml:space="preserve">Regional University System of Oklahoma (610) </t>
  </si>
  <si>
    <t xml:space="preserve">Rehabilitation Services, Department of (805) </t>
  </si>
  <si>
    <t xml:space="preserve">Rogers State University (461) </t>
  </si>
  <si>
    <t xml:space="preserve">Rose State College (531) </t>
  </si>
  <si>
    <t xml:space="preserve">Scenic Rivers Commission (568) </t>
  </si>
  <si>
    <t xml:space="preserve">School of Science &amp; Mathematics, Oklahoma (629) </t>
  </si>
  <si>
    <t xml:space="preserve">Secretary of State (625) </t>
  </si>
  <si>
    <t xml:space="preserve">Securities Commission, Oklahoma (630) </t>
  </si>
  <si>
    <t xml:space="preserve">Seminole State College (623) </t>
  </si>
  <si>
    <t xml:space="preserve">Senate, Oklahoma State (421) </t>
  </si>
  <si>
    <t xml:space="preserve">Sheep and Wool Commission, Oklahoma (631) </t>
  </si>
  <si>
    <t xml:space="preserve">Social Workers, Registration Board for Licensed (622) </t>
  </si>
  <si>
    <t xml:space="preserve">Sorghum Commission, Oklahoma (38) </t>
  </si>
  <si>
    <t xml:space="preserve">Southeastern Oklahoma St. University (660) </t>
  </si>
  <si>
    <t xml:space="preserve">Southwestern Oklahoma State University (665) </t>
  </si>
  <si>
    <t xml:space="preserve">Space Industry Development Authority (346) </t>
  </si>
  <si>
    <t xml:space="preserve">Speech-Language Pathology and Audiology Board (632) </t>
  </si>
  <si>
    <t xml:space="preserve">State &amp; Education Employees Group Insurance Board (516) </t>
  </si>
  <si>
    <t xml:space="preserve">Student Loan Authority, Oklahoma (618) </t>
  </si>
  <si>
    <t xml:space="preserve">Supreme Court (677) </t>
  </si>
  <si>
    <t xml:space="preserve">Tax Commission, Oklahoma (695) </t>
  </si>
  <si>
    <t xml:space="preserve">Teacher Preparation, Oklahoma Commission for (269) </t>
  </si>
  <si>
    <t xml:space="preserve">Teachers Retirement System (715) </t>
  </si>
  <si>
    <t xml:space="preserve">Tobacco Settlement Endowment Trust (92) </t>
  </si>
  <si>
    <t xml:space="preserve">Tourism &amp; Recreation Department, Oklahoma (566) </t>
  </si>
  <si>
    <t xml:space="preserve">Transportation, Department of (345) </t>
  </si>
  <si>
    <t xml:space="preserve">Treasurer, Oklahoma State (740) </t>
  </si>
  <si>
    <t xml:space="preserve">Tulsa Community College (750) </t>
  </si>
  <si>
    <t xml:space="preserve">Turnpike Authority, Oklahoma (978) </t>
  </si>
  <si>
    <t>Uniform Building Code Commission, Oklahoma (753)</t>
  </si>
  <si>
    <t xml:space="preserve">University Center at Tulsa (774) </t>
  </si>
  <si>
    <t xml:space="preserve">University Hospitals Authority and Trust (825) </t>
  </si>
  <si>
    <t xml:space="preserve">University of Central Oklahoma (120) </t>
  </si>
  <si>
    <t xml:space="preserve">University of Oklahoma (760) </t>
  </si>
  <si>
    <t xml:space="preserve">University of Oklahoma Health Sciences Center (770) </t>
  </si>
  <si>
    <t xml:space="preserve">University of Oklahoma Law Center (761) </t>
  </si>
  <si>
    <t xml:space="preserve">University of Science &amp; Arts of Oklahoma (150) </t>
  </si>
  <si>
    <t xml:space="preserve">Used Motor Vehicle and Parts Commission (755) </t>
  </si>
  <si>
    <t xml:space="preserve">Veterans Affairs, Oklahoma Department of (650) </t>
  </si>
  <si>
    <t xml:space="preserve">Veterinary Medical Examiners, Board of (790) </t>
  </si>
  <si>
    <t>Veterinary Medicine, OSU College of (14)</t>
  </si>
  <si>
    <t>Virtual Charter School Board (803)</t>
  </si>
  <si>
    <t xml:space="preserve">Water Resources Board (835) </t>
  </si>
  <si>
    <t xml:space="preserve">Western Oklahoma State College (41) </t>
  </si>
  <si>
    <t xml:space="preserve">Wheat Commission (875) </t>
  </si>
  <si>
    <t xml:space="preserve">Wildlife Conservation (320) </t>
  </si>
  <si>
    <t xml:space="preserve">Will Rogers Memorial Commission (880) </t>
  </si>
  <si>
    <t>Workers Compensation Commission (865)</t>
  </si>
  <si>
    <t>Workers Compensation Court (369)</t>
  </si>
  <si>
    <t>OTHER (specify below under "Div../Dept")</t>
  </si>
  <si>
    <t>TRAILER</t>
  </si>
  <si>
    <t xml:space="preserve">Office of Management and 
Enterprise Services
State Surplus </t>
  </si>
  <si>
    <t>INFORMATION SHEET</t>
  </si>
  <si>
    <t xml:space="preserve">Location: </t>
  </si>
  <si>
    <t>AGENCY  NAME:</t>
  </si>
  <si>
    <t>AGENCY ASSET #:</t>
  </si>
  <si>
    <t xml:space="preserve">      KEY #  OA:</t>
  </si>
  <si>
    <t xml:space="preserve">Year:  </t>
  </si>
  <si>
    <t>VIN #:</t>
  </si>
  <si>
    <t xml:space="preserve">Make:  </t>
  </si>
  <si>
    <t>State Surplus asset #:</t>
  </si>
  <si>
    <t xml:space="preserve">Model:  </t>
  </si>
  <si>
    <t>Deck dimensions:</t>
  </si>
  <si>
    <t>Operational:</t>
  </si>
  <si>
    <t>Overall:</t>
  </si>
  <si>
    <t>Deck type:</t>
  </si>
  <si>
    <t>Deck:</t>
  </si>
  <si>
    <t>Chassis:</t>
  </si>
  <si>
    <t>Hitch type:</t>
  </si>
  <si>
    <t>Ramps:</t>
  </si>
  <si>
    <t>Length:</t>
  </si>
  <si>
    <t>Landing gear:</t>
  </si>
  <si>
    <t>Suspension:</t>
  </si>
  <si>
    <t>Brakes:</t>
  </si>
  <si>
    <t>Axles:</t>
  </si>
  <si>
    <t>Tires:</t>
  </si>
  <si>
    <t>Size:</t>
  </si>
  <si>
    <t>Additional information:</t>
  </si>
  <si>
    <t>e.g.,  flat tires, damages, etc.</t>
  </si>
  <si>
    <t>Form completed by:</t>
  </si>
  <si>
    <t>Date completed:</t>
  </si>
  <si>
    <r>
      <t xml:space="preserve">Upon completion of FORM and LIST, save and send the file to: </t>
    </r>
    <r>
      <rPr>
        <b/>
        <sz val="9"/>
        <color indexed="12"/>
        <rFont val="Arial"/>
        <family val="2"/>
      </rPr>
      <t>state.surplus@omes.ok.gov.</t>
    </r>
  </si>
  <si>
    <t xml:space="preserve">Agency MUST call State Surplus at 405-525-2354 for disposal/delivery of all property approved for surplus. </t>
  </si>
  <si>
    <t>Agency</t>
  </si>
  <si>
    <t>Div./Dept.</t>
  </si>
  <si>
    <t>Authorized officer</t>
  </si>
  <si>
    <t>Item address</t>
  </si>
  <si>
    <t>Phone No.</t>
  </si>
  <si>
    <t>City/County</t>
  </si>
  <si>
    <t>Email</t>
  </si>
  <si>
    <t>Board of Behavioral Health (148)</t>
  </si>
  <si>
    <t>Contact Name</t>
  </si>
  <si>
    <t>Service Oklahoma (064)</t>
  </si>
  <si>
    <t xml:space="preserve">Medical Marijuana Authority, Oklahoma (455)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</si>
</sst>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mm/dd/yy;@"/>
  </numFmts>
  <fonts count="29" x14ac:knownFonts="1">
    <font>
      <sz val="11"/>
      <color theme="1"/>
      <name val="Calibri"/>
      <family val="2"/>
      <scheme val="minor"/>
    </font>
    <font>
      <b/>
      <sz val="11.5"/>
      <name val="Arial"/>
      <family val="2"/>
    </font>
    <font>
      <b/>
      <sz val="12"/>
      <name val="Arial"/>
      <family val="2"/>
    </font>
    <font>
      <b/>
      <sz val="18"/>
      <name val="Arial"/>
      <family val="2"/>
    </font>
    <font>
      <b/>
      <sz val="20"/>
      <name val="Arial"/>
      <family val="2"/>
    </font>
    <font>
      <b/>
      <sz val="10"/>
      <name val="Arial"/>
      <family val="2"/>
    </font>
    <font>
      <b/>
      <sz val="16"/>
      <name val="Arial"/>
      <family val="2"/>
    </font>
    <font>
      <b/>
      <sz val="18"/>
      <color theme="1"/>
      <name val="Arial"/>
      <family val="2"/>
    </font>
    <font>
      <b/>
      <sz val="11"/>
      <color theme="1"/>
      <name val="Arial"/>
      <family val="2"/>
    </font>
    <font>
      <b/>
      <sz val="12"/>
      <color theme="1"/>
      <name val="Arial"/>
      <family val="2"/>
    </font>
    <font>
      <b/>
      <sz val="12"/>
      <color theme="1"/>
      <name val="Calibri"/>
      <family val="2"/>
      <scheme val="minor"/>
    </font>
    <font>
      <sz val="11"/>
      <color theme="1"/>
      <name val="Arial"/>
      <family val="2"/>
    </font>
    <font>
      <b/>
      <sz val="11"/>
      <color theme="1"/>
      <name val="Calibri"/>
      <family val="2"/>
      <scheme val="minor"/>
    </font>
    <font>
      <b/>
      <sz val="18"/>
      <color rgb="FFFF0000"/>
      <name val="Arial"/>
      <family val="2"/>
    </font>
    <font>
      <b/>
      <sz val="12"/>
      <color rgb="FFFF0000"/>
      <name val="Arial"/>
      <family val="2"/>
    </font>
    <font>
      <b/>
      <sz val="11"/>
      <color rgb="FFFF0000"/>
      <name val="Calibri"/>
      <family val="2"/>
      <scheme val="minor"/>
    </font>
    <font>
      <sz val="10"/>
      <name val="Arial"/>
      <family val="2"/>
    </font>
    <font>
      <b/>
      <sz val="11"/>
      <name val="Arial"/>
      <family val="2"/>
    </font>
    <font>
      <b/>
      <sz val="9"/>
      <name val="Arial"/>
      <family val="2"/>
    </font>
    <font>
      <b/>
      <sz val="9"/>
      <color rgb="FFFF0000"/>
      <name val="Arial"/>
      <family val="2"/>
    </font>
    <font>
      <i/>
      <sz val="9"/>
      <name val="Arial"/>
      <family val="2"/>
    </font>
    <font>
      <sz val="9"/>
      <name val="Arial"/>
      <family val="2"/>
    </font>
    <font>
      <b/>
      <u/>
      <sz val="9"/>
      <name val="Arial"/>
      <family val="2"/>
    </font>
    <font>
      <sz val="10"/>
      <color theme="0" tint="-0.249977111117893"/>
      <name val="Arial"/>
      <family val="2"/>
    </font>
    <font>
      <sz val="10"/>
      <color indexed="22"/>
      <name val="Arial"/>
      <family val="2"/>
    </font>
    <font>
      <b/>
      <sz val="9"/>
      <color indexed="10"/>
      <name val="Arial"/>
      <family val="2"/>
    </font>
    <font>
      <b/>
      <sz val="9"/>
      <color indexed="12"/>
      <name val="Arial"/>
      <family val="2"/>
    </font>
    <font>
      <sz val="9"/>
      <color indexed="22"/>
      <name val="Arial"/>
      <family val="2"/>
    </font>
    <font>
      <sz val="9"/>
      <color theme="0" tint="-0.249977111117893"/>
      <name val="Arial"/>
      <family val="2"/>
    </font>
  </fonts>
  <fills count="5">
    <fill>
      <patternFill patternType="none"/>
    </fill>
    <fill>
      <patternFill patternType="gray125"/>
    </fill>
    <fill>
      <patternFill patternType="solid">
        <fgColor theme="0"/>
        <bgColor indexed="64"/>
      </patternFill>
    </fill>
    <fill>
      <patternFill patternType="solid">
        <fgColor indexed="9"/>
        <bgColor indexed="64"/>
      </patternFill>
    </fill>
    <fill>
      <patternFill patternType="solid">
        <fgColor indexed="22"/>
        <bgColor indexed="64"/>
      </patternFill>
    </fill>
  </fills>
  <borders count="28">
    <border>
      <left/>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bottom style="thin">
        <color indexed="64"/>
      </bottom>
      <diagonal/>
    </border>
    <border>
      <left/>
      <right style="medium">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indexed="64"/>
      </left>
      <right/>
      <top/>
      <bottom style="thin">
        <color indexed="64"/>
      </bottom>
      <diagonal/>
    </border>
    <border>
      <left/>
      <right/>
      <top style="medium">
        <color indexed="64"/>
      </top>
      <bottom style="thin">
        <color indexed="64"/>
      </bottom>
      <diagonal/>
    </border>
    <border>
      <left/>
      <right/>
      <top style="thick">
        <color indexed="64"/>
      </top>
      <bottom/>
      <diagonal/>
    </border>
    <border>
      <left/>
      <right/>
      <top/>
      <bottom style="double">
        <color indexed="64"/>
      </bottom>
      <diagonal/>
    </border>
    <border>
      <left/>
      <right/>
      <top style="thin">
        <color indexed="64"/>
      </top>
      <bottom style="thin">
        <color indexed="64"/>
      </bottom>
      <diagonal/>
    </border>
    <border>
      <left/>
      <right/>
      <top style="double">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3">
    <xf numFmtId="0" fontId="0" fillId="0" borderId="0"/>
    <xf numFmtId="0" fontId="16" fillId="0" borderId="0"/>
    <xf numFmtId="44" fontId="16" fillId="0" borderId="0" applyFont="0" applyFill="0" applyBorder="0" applyAlignment="0" applyProtection="0"/>
  </cellStyleXfs>
  <cellXfs count="131">
    <xf numFmtId="0" fontId="0" fillId="0" borderId="0" xfId="0"/>
    <xf numFmtId="0" fontId="0" fillId="0" borderId="1" xfId="0" applyBorder="1"/>
    <xf numFmtId="0" fontId="0" fillId="0" borderId="3" xfId="0" applyBorder="1" applyAlignment="1">
      <alignment horizontal="center"/>
    </xf>
    <xf numFmtId="0" fontId="0" fillId="0" borderId="4" xfId="0" applyBorder="1" applyAlignment="1">
      <alignment horizontal="center"/>
    </xf>
    <xf numFmtId="0" fontId="5" fillId="0" borderId="0" xfId="0" applyFont="1"/>
    <xf numFmtId="0" fontId="0" fillId="0" borderId="4" xfId="0" applyBorder="1"/>
    <xf numFmtId="0" fontId="0" fillId="0" borderId="15" xfId="0" applyBorder="1"/>
    <xf numFmtId="0" fontId="0" fillId="0" borderId="16" xfId="0" applyBorder="1"/>
    <xf numFmtId="0" fontId="7" fillId="0" borderId="16" xfId="0" applyFont="1" applyBorder="1" applyAlignment="1">
      <alignment horizontal="centerContinuous" vertical="center"/>
    </xf>
    <xf numFmtId="0" fontId="7" fillId="0" borderId="17" xfId="0" applyFont="1" applyBorder="1" applyAlignment="1">
      <alignment horizontal="centerContinuous" vertical="center"/>
    </xf>
    <xf numFmtId="0" fontId="0" fillId="0" borderId="0" xfId="0" applyAlignment="1">
      <alignment horizontal="center"/>
    </xf>
    <xf numFmtId="0" fontId="5" fillId="0" borderId="0" xfId="0" applyFont="1" applyAlignment="1">
      <alignment horizontal="left" vertical="center"/>
    </xf>
    <xf numFmtId="0" fontId="0" fillId="0" borderId="2" xfId="0" applyBorder="1"/>
    <xf numFmtId="0" fontId="9" fillId="0" borderId="1" xfId="0" applyFont="1" applyBorder="1"/>
    <xf numFmtId="0" fontId="10" fillId="0" borderId="0" xfId="0" applyFont="1"/>
    <xf numFmtId="0" fontId="9" fillId="0" borderId="0" xfId="0" applyFont="1"/>
    <xf numFmtId="0" fontId="10" fillId="0" borderId="1" xfId="0" applyFont="1" applyBorder="1"/>
    <xf numFmtId="0" fontId="0" fillId="0" borderId="5" xfId="0" applyBorder="1"/>
    <xf numFmtId="0" fontId="0" fillId="0" borderId="3" xfId="0" applyBorder="1"/>
    <xf numFmtId="0" fontId="0" fillId="0" borderId="9" xfId="0" applyBorder="1"/>
    <xf numFmtId="0" fontId="0" fillId="0" borderId="17" xfId="0" applyBorder="1"/>
    <xf numFmtId="0" fontId="0" fillId="0" borderId="18" xfId="0" applyBorder="1"/>
    <xf numFmtId="0" fontId="0" fillId="0" borderId="10" xfId="0" applyBorder="1"/>
    <xf numFmtId="0" fontId="2" fillId="0" borderId="6" xfId="0" applyFont="1" applyBorder="1" applyAlignment="1" applyProtection="1">
      <alignment horizontal="center" vertical="center"/>
      <protection locked="0"/>
    </xf>
    <xf numFmtId="0" fontId="6" fillId="0" borderId="12" xfId="0" applyFont="1" applyBorder="1" applyAlignment="1" applyProtection="1">
      <alignment horizontal="center"/>
      <protection locked="0"/>
    </xf>
    <xf numFmtId="0" fontId="6" fillId="0" borderId="13" xfId="0" applyFont="1" applyBorder="1" applyAlignment="1" applyProtection="1">
      <alignment horizontal="center"/>
      <protection locked="0"/>
    </xf>
    <xf numFmtId="0" fontId="3" fillId="0" borderId="9"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2" fillId="0" borderId="11" xfId="0" applyFont="1" applyBorder="1" applyAlignment="1" applyProtection="1">
      <alignment horizontal="left"/>
      <protection locked="0"/>
    </xf>
    <xf numFmtId="0" fontId="2" fillId="0" borderId="9" xfId="0" applyFont="1" applyBorder="1" applyAlignment="1" applyProtection="1">
      <alignment horizontal="center" vertical="center"/>
      <protection locked="0"/>
    </xf>
    <xf numFmtId="0" fontId="8" fillId="0" borderId="1" xfId="0" applyFont="1" applyBorder="1"/>
    <xf numFmtId="0" fontId="4" fillId="0" borderId="19" xfId="0" applyFont="1" applyBorder="1" applyAlignment="1" applyProtection="1">
      <alignment horizontal="center"/>
      <protection locked="0"/>
    </xf>
    <xf numFmtId="0" fontId="5" fillId="0" borderId="19" xfId="0" applyFont="1" applyBorder="1" applyAlignment="1">
      <alignment horizontal="left" vertical="center"/>
    </xf>
    <xf numFmtId="0" fontId="9" fillId="0" borderId="4" xfId="0" applyFont="1" applyBorder="1"/>
    <xf numFmtId="0" fontId="11" fillId="0" borderId="4" xfId="0" applyFont="1" applyBorder="1"/>
    <xf numFmtId="0" fontId="11" fillId="0" borderId="0" xfId="0" applyFont="1"/>
    <xf numFmtId="0" fontId="14" fillId="0" borderId="8" xfId="0" applyFont="1" applyBorder="1" applyAlignment="1">
      <alignment horizontal="left" vertical="center"/>
    </xf>
    <xf numFmtId="0" fontId="15" fillId="0" borderId="18" xfId="0" applyFont="1" applyBorder="1"/>
    <xf numFmtId="0" fontId="12" fillId="0" borderId="1" xfId="0" applyFont="1" applyBorder="1"/>
    <xf numFmtId="0" fontId="12" fillId="0" borderId="4" xfId="0" applyFont="1" applyBorder="1"/>
    <xf numFmtId="0" fontId="16" fillId="3" borderId="0" xfId="1" applyFill="1"/>
    <xf numFmtId="0" fontId="16" fillId="4" borderId="0" xfId="1" applyFill="1"/>
    <xf numFmtId="0" fontId="17" fillId="3" borderId="0" xfId="1" applyFont="1" applyFill="1"/>
    <xf numFmtId="0" fontId="16" fillId="3" borderId="20" xfId="1" applyFill="1" applyBorder="1" applyAlignment="1">
      <alignment horizontal="center"/>
    </xf>
    <xf numFmtId="0" fontId="16" fillId="3" borderId="20" xfId="1" applyFill="1" applyBorder="1"/>
    <xf numFmtId="0" fontId="18" fillId="3" borderId="0" xfId="1" applyFont="1" applyFill="1" applyAlignment="1">
      <alignment horizontal="center" wrapText="1"/>
    </xf>
    <xf numFmtId="0" fontId="21" fillId="3" borderId="0" xfId="1" applyFont="1" applyFill="1" applyAlignment="1">
      <alignment horizontal="center"/>
    </xf>
    <xf numFmtId="49" fontId="20" fillId="3" borderId="21" xfId="1" applyNumberFormat="1" applyFont="1" applyFill="1" applyBorder="1" applyAlignment="1">
      <alignment horizontal="right"/>
    </xf>
    <xf numFmtId="0" fontId="20" fillId="3" borderId="21" xfId="1" applyFont="1" applyFill="1" applyBorder="1" applyAlignment="1">
      <alignment horizontal="left"/>
    </xf>
    <xf numFmtId="0" fontId="21" fillId="3" borderId="0" xfId="1" applyFont="1" applyFill="1"/>
    <xf numFmtId="0" fontId="18" fillId="3" borderId="0" xfId="1" applyFont="1" applyFill="1" applyAlignment="1">
      <alignment horizontal="right"/>
    </xf>
    <xf numFmtId="0" fontId="21" fillId="3" borderId="0" xfId="1" applyFont="1" applyFill="1" applyAlignment="1">
      <alignment horizontal="left"/>
    </xf>
    <xf numFmtId="0" fontId="23" fillId="4" borderId="0" xfId="1" applyFont="1" applyFill="1"/>
    <xf numFmtId="0" fontId="23" fillId="4" borderId="0" xfId="1" applyFont="1" applyFill="1" applyProtection="1">
      <protection locked="0"/>
    </xf>
    <xf numFmtId="0" fontId="24" fillId="4" borderId="0" xfId="1" applyFont="1" applyFill="1"/>
    <xf numFmtId="0" fontId="18" fillId="3" borderId="0" xfId="1" applyFont="1" applyFill="1" applyAlignment="1">
      <alignment wrapText="1"/>
    </xf>
    <xf numFmtId="0" fontId="21" fillId="3" borderId="0" xfId="1" applyFont="1" applyFill="1" applyAlignment="1">
      <alignment wrapText="1"/>
    </xf>
    <xf numFmtId="0" fontId="21" fillId="3" borderId="21" xfId="1" applyFont="1" applyFill="1" applyBorder="1" applyAlignment="1">
      <alignment horizontal="left"/>
    </xf>
    <xf numFmtId="0" fontId="18" fillId="3" borderId="0" xfId="1" applyFont="1" applyFill="1"/>
    <xf numFmtId="0" fontId="26" fillId="3" borderId="0" xfId="1" applyFont="1" applyFill="1" applyAlignment="1">
      <alignment horizontal="right"/>
    </xf>
    <xf numFmtId="0" fontId="21" fillId="3" borderId="0" xfId="1" applyFont="1" applyFill="1" applyAlignment="1" applyProtection="1">
      <alignment horizontal="left"/>
      <protection locked="0"/>
    </xf>
    <xf numFmtId="0" fontId="27" fillId="4" borderId="0" xfId="1" applyFont="1" applyFill="1"/>
    <xf numFmtId="0" fontId="21" fillId="4" borderId="0" xfId="1" applyFont="1" applyFill="1"/>
    <xf numFmtId="49" fontId="21" fillId="3" borderId="0" xfId="1" applyNumberFormat="1" applyFont="1" applyFill="1" applyAlignment="1">
      <alignment horizontal="right"/>
    </xf>
    <xf numFmtId="0" fontId="16" fillId="3" borderId="0" xfId="1" applyFill="1" applyAlignment="1">
      <alignment horizontal="center"/>
    </xf>
    <xf numFmtId="0" fontId="21" fillId="3" borderId="9" xfId="1" applyFont="1" applyFill="1" applyBorder="1" applyAlignment="1" applyProtection="1">
      <alignment horizontal="left"/>
      <protection locked="0"/>
    </xf>
    <xf numFmtId="0" fontId="21" fillId="3" borderId="21" xfId="1" applyFont="1" applyFill="1" applyBorder="1" applyAlignment="1">
      <alignment horizontal="center"/>
    </xf>
    <xf numFmtId="0" fontId="21" fillId="3" borderId="0" xfId="1" applyFont="1" applyFill="1" applyAlignment="1">
      <alignment horizontal="left" wrapTex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1" fillId="3" borderId="0" xfId="0" applyFont="1" applyFill="1" applyAlignment="1">
      <alignment horizontal="left"/>
    </xf>
    <xf numFmtId="0" fontId="21" fillId="3" borderId="0" xfId="0" applyFont="1" applyFill="1" applyAlignment="1">
      <alignment horizontal="center"/>
    </xf>
    <xf numFmtId="0" fontId="18" fillId="3" borderId="0" xfId="0" applyFont="1" applyFill="1" applyAlignment="1">
      <alignment horizontal="right"/>
    </xf>
    <xf numFmtId="0" fontId="18" fillId="3" borderId="0" xfId="0" applyFont="1" applyFill="1" applyAlignment="1">
      <alignment horizontal="right" vertical="center" wrapText="1"/>
    </xf>
    <xf numFmtId="164" fontId="21" fillId="3" borderId="9" xfId="0" applyNumberFormat="1" applyFont="1" applyFill="1" applyBorder="1" applyAlignment="1" applyProtection="1">
      <alignment horizontal="left" vertical="center" wrapText="1"/>
      <protection locked="0"/>
    </xf>
    <xf numFmtId="44" fontId="21" fillId="3" borderId="0" xfId="2" applyFont="1" applyFill="1" applyBorder="1" applyAlignment="1" applyProtection="1">
      <alignment horizontal="center" vertical="center"/>
    </xf>
    <xf numFmtId="0" fontId="21" fillId="3" borderId="0" xfId="1" applyFont="1" applyFill="1" applyAlignment="1">
      <alignment horizontal="center" vertical="center"/>
    </xf>
    <xf numFmtId="0" fontId="28" fillId="4" borderId="0" xfId="1" applyFont="1" applyFill="1" applyAlignment="1">
      <alignment horizontal="left"/>
    </xf>
    <xf numFmtId="0" fontId="21" fillId="3" borderId="22" xfId="0" applyFont="1" applyFill="1" applyBorder="1" applyAlignment="1" applyProtection="1">
      <alignment horizontal="left"/>
      <protection locked="0"/>
    </xf>
    <xf numFmtId="0" fontId="0" fillId="0" borderId="22" xfId="0" applyBorder="1"/>
    <xf numFmtId="0" fontId="21" fillId="3" borderId="9" xfId="0" applyFont="1" applyFill="1" applyBorder="1" applyAlignment="1" applyProtection="1">
      <alignment horizontal="left"/>
      <protection locked="0"/>
    </xf>
    <xf numFmtId="0" fontId="18" fillId="3" borderId="0" xfId="1" applyFont="1" applyFill="1" applyAlignment="1">
      <alignment horizontal="center" wrapText="1"/>
    </xf>
    <xf numFmtId="0" fontId="16" fillId="3" borderId="0" xfId="1" applyFill="1" applyAlignment="1">
      <alignment horizontal="center"/>
    </xf>
    <xf numFmtId="0" fontId="2" fillId="3" borderId="0" xfId="1" applyFont="1" applyFill="1" applyAlignment="1">
      <alignment horizontal="center" vertical="center" wrapText="1"/>
    </xf>
    <xf numFmtId="0" fontId="18" fillId="3" borderId="0" xfId="1" applyFont="1" applyFill="1" applyAlignment="1">
      <alignment horizontal="left" wrapText="1"/>
    </xf>
    <xf numFmtId="0" fontId="19" fillId="3" borderId="0" xfId="1" applyFont="1" applyFill="1" applyAlignment="1">
      <alignment horizontal="left" wrapText="1"/>
    </xf>
    <xf numFmtId="0" fontId="18" fillId="3" borderId="9" xfId="0" applyFont="1" applyFill="1" applyBorder="1" applyAlignment="1" applyProtection="1">
      <alignment horizontal="left"/>
      <protection locked="0"/>
    </xf>
    <xf numFmtId="0" fontId="21" fillId="3" borderId="23" xfId="1" applyFont="1" applyFill="1" applyBorder="1" applyAlignment="1">
      <alignment horizontal="center"/>
    </xf>
    <xf numFmtId="0" fontId="21" fillId="3" borderId="21" xfId="1" applyFont="1" applyFill="1" applyBorder="1" applyAlignment="1">
      <alignment horizontal="center"/>
    </xf>
    <xf numFmtId="0" fontId="18" fillId="0" borderId="23" xfId="1" applyFont="1" applyBorder="1" applyAlignment="1">
      <alignment horizontal="left" vertical="center" wrapText="1"/>
    </xf>
    <xf numFmtId="0" fontId="21" fillId="0" borderId="23" xfId="1" applyFont="1" applyBorder="1" applyAlignment="1">
      <alignment horizontal="left" vertical="center" wrapText="1"/>
    </xf>
    <xf numFmtId="0" fontId="21" fillId="0" borderId="21" xfId="1" applyFont="1" applyBorder="1" applyAlignment="1">
      <alignment horizontal="left" vertical="center" wrapText="1"/>
    </xf>
    <xf numFmtId="0" fontId="18" fillId="3" borderId="22" xfId="0" applyFont="1" applyFill="1" applyBorder="1" applyAlignment="1" applyProtection="1">
      <alignment horizontal="left" shrinkToFit="1"/>
      <protection locked="0"/>
    </xf>
    <xf numFmtId="0" fontId="0" fillId="0" borderId="22" xfId="0" applyBorder="1" applyAlignment="1">
      <alignment horizontal="left" shrinkToFit="1"/>
    </xf>
    <xf numFmtId="0" fontId="0" fillId="0" borderId="9" xfId="0" applyBorder="1" applyAlignment="1">
      <alignment horizontal="left" shrinkToFit="1"/>
    </xf>
    <xf numFmtId="0" fontId="21" fillId="3" borderId="11" xfId="1" applyFont="1" applyFill="1" applyBorder="1" applyAlignment="1" applyProtection="1">
      <alignment horizontal="left" vertical="top" wrapText="1"/>
      <protection locked="0"/>
    </xf>
    <xf numFmtId="0" fontId="21" fillId="3" borderId="12" xfId="1" applyFont="1" applyFill="1" applyBorder="1" applyAlignment="1" applyProtection="1">
      <alignment horizontal="left" vertical="top" wrapText="1"/>
      <protection locked="0"/>
    </xf>
    <xf numFmtId="0" fontId="21" fillId="3" borderId="24" xfId="1" applyFont="1" applyFill="1" applyBorder="1" applyAlignment="1" applyProtection="1">
      <alignment horizontal="left" vertical="top" wrapText="1"/>
      <protection locked="0"/>
    </xf>
    <xf numFmtId="0" fontId="21" fillId="3" borderId="25" xfId="1" applyFont="1" applyFill="1" applyBorder="1" applyAlignment="1" applyProtection="1">
      <alignment horizontal="left" vertical="top" wrapText="1"/>
      <protection locked="0"/>
    </xf>
    <xf numFmtId="0" fontId="21" fillId="3" borderId="0" xfId="1" applyFont="1" applyFill="1" applyAlignment="1" applyProtection="1">
      <alignment horizontal="left" vertical="top" wrapText="1"/>
      <protection locked="0"/>
    </xf>
    <xf numFmtId="0" fontId="21" fillId="3" borderId="26" xfId="1" applyFont="1" applyFill="1" applyBorder="1" applyAlignment="1" applyProtection="1">
      <alignment horizontal="left" vertical="top" wrapText="1"/>
      <protection locked="0"/>
    </xf>
    <xf numFmtId="0" fontId="21" fillId="3" borderId="14" xfId="1" applyFont="1" applyFill="1" applyBorder="1" applyAlignment="1" applyProtection="1">
      <alignment horizontal="left" vertical="top" wrapText="1"/>
      <protection locked="0"/>
    </xf>
    <xf numFmtId="0" fontId="21" fillId="3" borderId="9" xfId="1" applyFont="1" applyFill="1" applyBorder="1" applyAlignment="1" applyProtection="1">
      <alignment horizontal="left" vertical="top" wrapText="1"/>
      <protection locked="0"/>
    </xf>
    <xf numFmtId="0" fontId="21" fillId="3" borderId="27" xfId="1" applyFont="1" applyFill="1" applyBorder="1" applyAlignment="1" applyProtection="1">
      <alignment horizontal="left" vertical="top" wrapText="1"/>
      <protection locked="0"/>
    </xf>
    <xf numFmtId="0" fontId="21" fillId="3" borderId="0" xfId="1" applyFont="1" applyFill="1" applyAlignment="1">
      <alignment horizontal="left" wrapText="1"/>
    </xf>
    <xf numFmtId="0" fontId="21" fillId="3" borderId="9" xfId="1" applyFont="1" applyFill="1" applyBorder="1" applyAlignment="1" applyProtection="1">
      <alignment horizontal="left"/>
      <protection locked="0"/>
    </xf>
    <xf numFmtId="0" fontId="18" fillId="3" borderId="0" xfId="1" applyFont="1" applyFill="1" applyAlignment="1">
      <alignment horizontal="center"/>
    </xf>
    <xf numFmtId="0" fontId="25" fillId="3" borderId="0" xfId="1" applyFont="1" applyFill="1" applyAlignment="1">
      <alignment horizontal="center"/>
    </xf>
    <xf numFmtId="0" fontId="2" fillId="0" borderId="0" xfId="0" applyFont="1" applyAlignment="1">
      <alignment horizontal="center" vertical="center" wrapText="1"/>
    </xf>
    <xf numFmtId="0" fontId="1" fillId="0" borderId="0" xfId="0" applyFont="1" applyAlignment="1">
      <alignment horizontal="center" vertical="center" wrapText="1"/>
    </xf>
    <xf numFmtId="0" fontId="1" fillId="0" borderId="2" xfId="0" applyFont="1" applyBorder="1" applyAlignment="1">
      <alignment horizontal="center" vertical="center" wrapText="1"/>
    </xf>
    <xf numFmtId="0" fontId="1" fillId="0" borderId="4" xfId="0" applyFont="1" applyBorder="1" applyAlignment="1">
      <alignment horizontal="center" vertical="center" wrapText="1"/>
    </xf>
    <xf numFmtId="0" fontId="1" fillId="0" borderId="5"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13" fillId="0" borderId="6" xfId="0" applyFont="1" applyBorder="1" applyAlignment="1">
      <alignment horizontal="left" vertical="center" wrapText="1"/>
    </xf>
    <xf numFmtId="0" fontId="13" fillId="0" borderId="7" xfId="0" applyFont="1" applyBorder="1" applyAlignment="1">
      <alignment horizontal="left" vertical="center" wrapText="1"/>
    </xf>
    <xf numFmtId="0" fontId="3" fillId="0" borderId="6" xfId="0" applyFont="1" applyBorder="1" applyAlignment="1" applyProtection="1">
      <alignment horizontal="center" vertical="center"/>
      <protection locked="0"/>
    </xf>
    <xf numFmtId="0" fontId="3" fillId="0" borderId="7" xfId="0" applyFont="1" applyBorder="1" applyAlignment="1" applyProtection="1">
      <alignment horizontal="center" vertical="center"/>
      <protection locked="0"/>
    </xf>
    <xf numFmtId="0" fontId="2" fillId="0" borderId="6" xfId="0" applyFont="1" applyBorder="1" applyAlignment="1">
      <alignment horizontal="right" vertical="center"/>
    </xf>
    <xf numFmtId="0" fontId="0" fillId="0" borderId="6" xfId="0" applyBorder="1" applyAlignment="1">
      <alignment vertical="center"/>
    </xf>
    <xf numFmtId="0" fontId="2" fillId="0" borderId="1" xfId="0" applyFont="1" applyBorder="1" applyAlignment="1">
      <alignment horizontal="right" vertical="center"/>
    </xf>
    <xf numFmtId="0" fontId="2" fillId="0" borderId="0" xfId="0" applyFont="1" applyAlignment="1">
      <alignment horizontal="right" vertical="center"/>
    </xf>
    <xf numFmtId="0" fontId="4" fillId="0" borderId="9" xfId="0" applyFont="1" applyBorder="1" applyAlignment="1" applyProtection="1">
      <alignment horizontal="center"/>
      <protection locked="0"/>
    </xf>
    <xf numFmtId="0" fontId="2" fillId="0" borderId="14" xfId="0" applyFont="1" applyBorder="1" applyAlignment="1" applyProtection="1">
      <alignment horizontal="center"/>
      <protection locked="0"/>
    </xf>
    <xf numFmtId="0" fontId="2" fillId="0" borderId="9" xfId="0" applyFont="1" applyBorder="1" applyAlignment="1" applyProtection="1">
      <alignment horizontal="center"/>
      <protection locked="0"/>
    </xf>
    <xf numFmtId="0" fontId="2" fillId="0" borderId="10" xfId="0" applyFont="1" applyBorder="1" applyAlignment="1" applyProtection="1">
      <alignment horizontal="center"/>
      <protection locked="0"/>
    </xf>
    <xf numFmtId="0" fontId="2" fillId="0" borderId="8" xfId="0" applyFont="1" applyBorder="1" applyAlignment="1">
      <alignment horizontal="center" vertical="center"/>
    </xf>
    <xf numFmtId="0" fontId="2" fillId="0" borderId="6" xfId="0" applyFont="1" applyBorder="1" applyAlignment="1">
      <alignment horizontal="center" vertical="center"/>
    </xf>
    <xf numFmtId="0" fontId="4" fillId="2" borderId="9" xfId="0" applyFont="1" applyFill="1" applyBorder="1" applyAlignment="1" applyProtection="1">
      <alignment horizontal="center"/>
      <protection locked="0"/>
    </xf>
  </cellXfs>
  <cellStyles count="3">
    <cellStyle name="Currency 2" xfId="2" xr:uid="{00000000-0005-0000-0000-000000000000}"/>
    <cellStyle name="Normal" xfId="0" builtinId="0"/>
    <cellStyle name="Normal 2" xfId="1" xr:uid="{00000000-0005-0000-0000-000002000000}"/>
  </cellStyles>
  <dxfs count="1">
    <dxf>
      <font>
        <b/>
        <i val="0"/>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fmlaLink="$L$32"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xdr:from>
      <xdr:col>1</xdr:col>
      <xdr:colOff>179886</xdr:colOff>
      <xdr:row>1</xdr:row>
      <xdr:rowOff>67945</xdr:rowOff>
    </xdr:from>
    <xdr:to>
      <xdr:col>3</xdr:col>
      <xdr:colOff>956129</xdr:colOff>
      <xdr:row>5</xdr:row>
      <xdr:rowOff>130810</xdr:rowOff>
    </xdr:to>
    <xdr:pic>
      <xdr:nvPicPr>
        <xdr:cNvPr id="2" name="Picture 51">
          <a:extLst>
            <a:ext uri="{FF2B5EF4-FFF2-40B4-BE49-F238E27FC236}">
              <a16:creationId xmlns:a16="http://schemas.microsoft.com/office/drawing/2014/main" id="{00000000-0008-0000-0000-000002000000}"/>
            </a:ext>
          </a:extLst>
        </xdr:cNvPr>
        <xdr:cNvPicPr>
          <a:picLocks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386261" y="242570"/>
          <a:ext cx="2085931" cy="76136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mc:AlternateContent xmlns:mc="http://schemas.openxmlformats.org/markup-compatibility/2006">
    <mc:Choice xmlns:a14="http://schemas.microsoft.com/office/drawing/2010/main" Requires="a14">
      <xdr:twoCellAnchor editAs="oneCell">
        <xdr:from>
          <xdr:col>1</xdr:col>
          <xdr:colOff>0</xdr:colOff>
          <xdr:row>32</xdr:row>
          <xdr:rowOff>167640</xdr:rowOff>
        </xdr:from>
        <xdr:to>
          <xdr:col>1</xdr:col>
          <xdr:colOff>320040</xdr:colOff>
          <xdr:row>34</xdr:row>
          <xdr:rowOff>53340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35</xdr:row>
          <xdr:rowOff>121920</xdr:rowOff>
        </xdr:from>
        <xdr:to>
          <xdr:col>1</xdr:col>
          <xdr:colOff>323850</xdr:colOff>
          <xdr:row>37</xdr:row>
          <xdr:rowOff>15240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323850</xdr:colOff>
          <xdr:row>41</xdr:row>
          <xdr:rowOff>53340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0</xdr:rowOff>
        </xdr:from>
        <xdr:to>
          <xdr:col>1</xdr:col>
          <xdr:colOff>304800</xdr:colOff>
          <xdr:row>41</xdr:row>
          <xdr:rowOff>53340</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0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41</xdr:row>
          <xdr:rowOff>137160</xdr:rowOff>
        </xdr:from>
        <xdr:to>
          <xdr:col>1</xdr:col>
          <xdr:colOff>323850</xdr:colOff>
          <xdr:row>43</xdr:row>
          <xdr:rowOff>20955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42</xdr:row>
          <xdr:rowOff>137160</xdr:rowOff>
        </xdr:from>
        <xdr:to>
          <xdr:col>1</xdr:col>
          <xdr:colOff>323850</xdr:colOff>
          <xdr:row>44</xdr:row>
          <xdr:rowOff>20955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44</xdr:row>
          <xdr:rowOff>121920</xdr:rowOff>
        </xdr:from>
        <xdr:to>
          <xdr:col>1</xdr:col>
          <xdr:colOff>323850</xdr:colOff>
          <xdr:row>46</xdr:row>
          <xdr:rowOff>15240</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502920</xdr:colOff>
          <xdr:row>54</xdr:row>
          <xdr:rowOff>106680</xdr:rowOff>
        </xdr:from>
        <xdr:to>
          <xdr:col>3</xdr:col>
          <xdr:colOff>821055</xdr:colOff>
          <xdr:row>56</xdr:row>
          <xdr:rowOff>53340</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24</xdr:row>
          <xdr:rowOff>38100</xdr:rowOff>
        </xdr:from>
        <xdr:to>
          <xdr:col>1</xdr:col>
          <xdr:colOff>323850</xdr:colOff>
          <xdr:row>25</xdr:row>
          <xdr:rowOff>129540</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43</xdr:row>
          <xdr:rowOff>137160</xdr:rowOff>
        </xdr:from>
        <xdr:to>
          <xdr:col>1</xdr:col>
          <xdr:colOff>323850</xdr:colOff>
          <xdr:row>45</xdr:row>
          <xdr:rowOff>20955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228600</xdr:colOff>
          <xdr:row>54</xdr:row>
          <xdr:rowOff>106680</xdr:rowOff>
        </xdr:from>
        <xdr:to>
          <xdr:col>4</xdr:col>
          <xdr:colOff>552450</xdr:colOff>
          <xdr:row>56</xdr:row>
          <xdr:rowOff>53340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0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34</xdr:row>
          <xdr:rowOff>137160</xdr:rowOff>
        </xdr:from>
        <xdr:to>
          <xdr:col>1</xdr:col>
          <xdr:colOff>320040</xdr:colOff>
          <xdr:row>36</xdr:row>
          <xdr:rowOff>20955</xdr:rowOff>
        </xdr:to>
        <xdr:sp macro="" textlink="">
          <xdr:nvSpPr>
            <xdr:cNvPr id="2061" name="Check Box 13" hidden="1">
              <a:extLst>
                <a:ext uri="{63B3BB69-23CF-44E3-9099-C40C66FF867C}">
                  <a14:compatExt spid="_x0000_s2061"/>
                </a:ext>
                <a:ext uri="{FF2B5EF4-FFF2-40B4-BE49-F238E27FC236}">
                  <a16:creationId xmlns:a16="http://schemas.microsoft.com/office/drawing/2014/main" id="{00000000-0008-0000-0000-00000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48</xdr:row>
          <xdr:rowOff>121920</xdr:rowOff>
        </xdr:from>
        <xdr:to>
          <xdr:col>1</xdr:col>
          <xdr:colOff>323850</xdr:colOff>
          <xdr:row>50</xdr:row>
          <xdr:rowOff>15240</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47</xdr:row>
          <xdr:rowOff>137160</xdr:rowOff>
        </xdr:from>
        <xdr:to>
          <xdr:col>1</xdr:col>
          <xdr:colOff>323850</xdr:colOff>
          <xdr:row>49</xdr:row>
          <xdr:rowOff>20955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40</xdr:row>
          <xdr:rowOff>144780</xdr:rowOff>
        </xdr:from>
        <xdr:to>
          <xdr:col>1</xdr:col>
          <xdr:colOff>323850</xdr:colOff>
          <xdr:row>42</xdr:row>
          <xdr:rowOff>38100</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0</xdr:colOff>
          <xdr:row>33</xdr:row>
          <xdr:rowOff>167640</xdr:rowOff>
        </xdr:from>
        <xdr:to>
          <xdr:col>1</xdr:col>
          <xdr:colOff>320040</xdr:colOff>
          <xdr:row>35</xdr:row>
          <xdr:rowOff>20955</xdr:rowOff>
        </xdr:to>
        <xdr:sp macro="" textlink="">
          <xdr:nvSpPr>
            <xdr:cNvPr id="2067" name="Check Box 19" hidden="1">
              <a:extLst>
                <a:ext uri="{63B3BB69-23CF-44E3-9099-C40C66FF867C}">
                  <a14:compatExt spid="_x0000_s2067"/>
                </a:ext>
                <a:ext uri="{FF2B5EF4-FFF2-40B4-BE49-F238E27FC236}">
                  <a16:creationId xmlns:a16="http://schemas.microsoft.com/office/drawing/2014/main" id="{00000000-0008-0000-0000-00001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244911</xdr:colOff>
      <xdr:row>0</xdr:row>
      <xdr:rowOff>152400</xdr:rowOff>
    </xdr:from>
    <xdr:to>
      <xdr:col>2</xdr:col>
      <xdr:colOff>208851</xdr:colOff>
      <xdr:row>2</xdr:row>
      <xdr:rowOff>438912</xdr:rowOff>
    </xdr:to>
    <xdr:pic>
      <xdr:nvPicPr>
        <xdr:cNvPr id="2" name="Picture 5">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bwMode="auto">
        <a:xfrm>
          <a:off x="244911" y="152400"/>
          <a:ext cx="1522230" cy="103327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2"/>
    <pageSetUpPr fitToPage="1"/>
  </sheetPr>
  <dimension ref="A2:M266"/>
  <sheetViews>
    <sheetView tabSelected="1" zoomScaleNormal="100" workbookViewId="0">
      <selection activeCell="C17" sqref="C17"/>
    </sheetView>
  </sheetViews>
  <sheetFormatPr defaultColWidth="9.109375" defaultRowHeight="13.2" x14ac:dyDescent="0.25"/>
  <cols>
    <col min="1" max="1" width="3" style="41" customWidth="1"/>
    <col min="2" max="2" width="5.44140625" style="41" customWidth="1"/>
    <col min="3" max="3" width="13.6640625" style="41" customWidth="1"/>
    <col min="4" max="4" width="15.33203125" style="41" customWidth="1"/>
    <col min="5" max="5" width="10.5546875" style="41" customWidth="1"/>
    <col min="6" max="6" width="13.109375" style="41" customWidth="1"/>
    <col min="7" max="7" width="12.109375" style="41" customWidth="1"/>
    <col min="8" max="8" width="17.109375" style="41" customWidth="1"/>
    <col min="9" max="9" width="15.33203125" style="41" customWidth="1"/>
    <col min="10" max="16384" width="9.109375" style="41"/>
  </cols>
  <sheetData>
    <row r="2" spans="2:9" x14ac:dyDescent="0.25">
      <c r="B2" s="64"/>
      <c r="C2" s="64"/>
      <c r="D2" s="40"/>
      <c r="E2" s="40"/>
      <c r="F2" s="40"/>
      <c r="G2" s="40"/>
      <c r="H2" s="40"/>
      <c r="I2" s="40"/>
    </row>
    <row r="3" spans="2:9" ht="13.8" x14ac:dyDescent="0.25">
      <c r="B3" s="82"/>
      <c r="C3" s="82"/>
      <c r="D3" s="42"/>
      <c r="E3" s="40"/>
      <c r="F3" s="40"/>
      <c r="G3" s="40"/>
      <c r="H3" s="83" t="s">
        <v>0</v>
      </c>
      <c r="I3" s="83"/>
    </row>
    <row r="4" spans="2:9" ht="13.8" x14ac:dyDescent="0.25">
      <c r="B4" s="82"/>
      <c r="C4" s="82"/>
      <c r="D4" s="42"/>
      <c r="E4" s="40"/>
      <c r="F4" s="40"/>
      <c r="G4" s="40"/>
      <c r="H4" s="83"/>
      <c r="I4" s="83"/>
    </row>
    <row r="5" spans="2:9" ht="13.8" x14ac:dyDescent="0.25">
      <c r="B5" s="82"/>
      <c r="C5" s="82"/>
      <c r="D5" s="42"/>
      <c r="E5" s="40"/>
      <c r="F5" s="40"/>
      <c r="G5" s="40"/>
      <c r="H5" s="83"/>
      <c r="I5" s="83"/>
    </row>
    <row r="6" spans="2:9" ht="13.8" x14ac:dyDescent="0.25">
      <c r="B6" s="82"/>
      <c r="C6" s="82"/>
      <c r="D6" s="42"/>
      <c r="E6" s="40"/>
      <c r="F6" s="40"/>
      <c r="G6" s="40"/>
      <c r="H6" s="83"/>
      <c r="I6" s="83"/>
    </row>
    <row r="7" spans="2:9" ht="0.75" customHeight="1" thickBot="1" x14ac:dyDescent="0.3">
      <c r="B7" s="64"/>
      <c r="C7" s="64"/>
      <c r="D7" s="40"/>
      <c r="E7" s="40"/>
      <c r="F7" s="40"/>
      <c r="G7" s="40"/>
      <c r="H7" s="40"/>
      <c r="I7" s="40"/>
    </row>
    <row r="8" spans="2:9" ht="5.25" customHeight="1" thickTop="1" x14ac:dyDescent="0.25">
      <c r="B8" s="43"/>
      <c r="C8" s="43"/>
      <c r="D8" s="44"/>
      <c r="E8" s="44"/>
      <c r="F8" s="44"/>
      <c r="G8" s="44"/>
      <c r="H8" s="44"/>
      <c r="I8" s="44"/>
    </row>
    <row r="9" spans="2:9" ht="12.75" customHeight="1" x14ac:dyDescent="0.25">
      <c r="B9" s="84" t="s">
        <v>1</v>
      </c>
      <c r="C9" s="85"/>
      <c r="D9" s="85"/>
      <c r="E9" s="85"/>
      <c r="F9" s="85"/>
      <c r="G9" s="85"/>
      <c r="H9" s="85"/>
      <c r="I9" s="85"/>
    </row>
    <row r="10" spans="2:9" ht="4.5" customHeight="1" x14ac:dyDescent="0.25">
      <c r="B10" s="45"/>
      <c r="C10" s="45"/>
      <c r="D10" s="45"/>
      <c r="E10" s="45"/>
      <c r="F10" s="45"/>
      <c r="G10" s="45"/>
      <c r="H10" s="45"/>
      <c r="I10" s="45"/>
    </row>
    <row r="11" spans="2:9" x14ac:dyDescent="0.25">
      <c r="B11" s="63" t="s">
        <v>2</v>
      </c>
      <c r="C11" s="70" t="s">
        <v>265</v>
      </c>
      <c r="D11" s="71"/>
      <c r="E11" s="71"/>
      <c r="F11" s="71"/>
      <c r="G11" s="71"/>
      <c r="H11" s="71"/>
      <c r="I11" s="46"/>
    </row>
    <row r="12" spans="2:9" x14ac:dyDescent="0.25">
      <c r="B12" s="63" t="s">
        <v>3</v>
      </c>
      <c r="C12" s="70" t="s">
        <v>4</v>
      </c>
      <c r="D12" s="71"/>
      <c r="E12" s="71"/>
      <c r="F12" s="71"/>
      <c r="G12" s="71"/>
      <c r="H12" s="71"/>
      <c r="I12" s="46"/>
    </row>
    <row r="13" spans="2:9" x14ac:dyDescent="0.25">
      <c r="B13" s="63" t="s">
        <v>5</v>
      </c>
      <c r="C13" s="70" t="s">
        <v>266</v>
      </c>
      <c r="D13" s="71"/>
      <c r="E13" s="71"/>
      <c r="F13" s="71"/>
      <c r="G13" s="71"/>
      <c r="H13" s="71"/>
      <c r="I13" s="46"/>
    </row>
    <row r="14" spans="2:9" x14ac:dyDescent="0.25">
      <c r="B14" s="63" t="s">
        <v>6</v>
      </c>
      <c r="C14" s="70" t="s">
        <v>7</v>
      </c>
      <c r="D14" s="71"/>
      <c r="E14" s="71"/>
      <c r="F14" s="71"/>
      <c r="G14" s="71"/>
      <c r="H14" s="71"/>
      <c r="I14" s="46"/>
    </row>
    <row r="15" spans="2:9" x14ac:dyDescent="0.25">
      <c r="B15" s="63" t="s">
        <v>8</v>
      </c>
      <c r="C15" s="70" t="s">
        <v>9</v>
      </c>
      <c r="D15" s="71"/>
      <c r="E15" s="71"/>
      <c r="F15" s="71"/>
      <c r="G15" s="71"/>
      <c r="H15" s="71"/>
      <c r="I15" s="46"/>
    </row>
    <row r="16" spans="2:9" ht="5.25" customHeight="1" thickBot="1" x14ac:dyDescent="0.3">
      <c r="B16" s="47"/>
      <c r="C16" s="48"/>
      <c r="D16" s="66"/>
      <c r="E16" s="66"/>
      <c r="F16" s="66"/>
      <c r="G16" s="66"/>
      <c r="H16" s="66"/>
      <c r="I16" s="66"/>
    </row>
    <row r="17" spans="2:12" ht="16.5" customHeight="1" thickTop="1" x14ac:dyDescent="0.25">
      <c r="B17" s="49"/>
      <c r="C17" s="72" t="s">
        <v>267</v>
      </c>
      <c r="D17" s="80"/>
      <c r="E17" s="80"/>
      <c r="F17" s="80"/>
      <c r="G17" s="80"/>
      <c r="H17" s="80"/>
      <c r="I17" s="50"/>
    </row>
    <row r="18" spans="2:12" x14ac:dyDescent="0.25">
      <c r="B18" s="49"/>
      <c r="C18" s="72" t="s">
        <v>268</v>
      </c>
      <c r="D18" s="78"/>
      <c r="E18" s="78"/>
      <c r="F18" s="78"/>
      <c r="G18" s="78"/>
      <c r="H18" s="78"/>
      <c r="I18" s="51"/>
    </row>
    <row r="19" spans="2:12" x14ac:dyDescent="0.25">
      <c r="B19" s="49"/>
      <c r="C19" s="72" t="s">
        <v>269</v>
      </c>
      <c r="D19" s="80" t="s">
        <v>10</v>
      </c>
      <c r="E19" s="80"/>
      <c r="F19" s="72" t="s">
        <v>271</v>
      </c>
      <c r="G19" s="80"/>
      <c r="H19" s="80"/>
      <c r="I19" s="49"/>
    </row>
    <row r="20" spans="2:12" x14ac:dyDescent="0.25">
      <c r="B20" s="49"/>
      <c r="C20" s="72" t="s">
        <v>275</v>
      </c>
      <c r="D20" s="80" t="s">
        <v>10</v>
      </c>
      <c r="E20" s="80"/>
      <c r="F20" s="72" t="s">
        <v>271</v>
      </c>
      <c r="G20" s="80"/>
      <c r="H20" s="80"/>
      <c r="I20" s="49"/>
    </row>
    <row r="21" spans="2:12" ht="14.4" x14ac:dyDescent="0.3">
      <c r="B21" s="49"/>
      <c r="C21" s="72" t="s">
        <v>270</v>
      </c>
      <c r="D21" s="92"/>
      <c r="E21" s="93"/>
      <c r="F21" s="94"/>
      <c r="G21" s="93"/>
      <c r="H21" s="93"/>
      <c r="I21" s="49"/>
    </row>
    <row r="22" spans="2:12" ht="14.4" x14ac:dyDescent="0.3">
      <c r="B22" s="49"/>
      <c r="C22" s="72" t="s">
        <v>272</v>
      </c>
      <c r="D22" s="78" t="s">
        <v>10</v>
      </c>
      <c r="E22" s="78"/>
      <c r="F22" s="79"/>
      <c r="G22" s="79"/>
      <c r="H22" s="79"/>
      <c r="I22" s="49"/>
    </row>
    <row r="23" spans="2:12" x14ac:dyDescent="0.25">
      <c r="B23" s="49"/>
      <c r="C23" s="73" t="s">
        <v>33</v>
      </c>
      <c r="D23" s="74"/>
      <c r="E23" s="72" t="s">
        <v>273</v>
      </c>
      <c r="F23" s="86"/>
      <c r="G23" s="86"/>
      <c r="H23" s="86"/>
      <c r="I23" s="49"/>
    </row>
    <row r="24" spans="2:12" ht="6.75" customHeight="1" thickBot="1" x14ac:dyDescent="0.3">
      <c r="B24" s="49"/>
      <c r="C24" s="49"/>
      <c r="D24" s="49"/>
      <c r="E24" s="49"/>
      <c r="F24" s="49"/>
      <c r="G24" s="49"/>
      <c r="H24" s="49"/>
      <c r="I24" s="49"/>
    </row>
    <row r="25" spans="2:12" ht="13.5" customHeight="1" thickTop="1" x14ac:dyDescent="0.25">
      <c r="B25" s="87" t="s">
        <v>11</v>
      </c>
      <c r="C25" s="89" t="s">
        <v>12</v>
      </c>
      <c r="D25" s="90"/>
      <c r="E25" s="90"/>
      <c r="F25" s="90"/>
      <c r="G25" s="90"/>
      <c r="H25" s="90"/>
      <c r="I25" s="90"/>
    </row>
    <row r="26" spans="2:12" ht="13.5" customHeight="1" thickBot="1" x14ac:dyDescent="0.3">
      <c r="B26" s="88"/>
      <c r="C26" s="91"/>
      <c r="D26" s="91"/>
      <c r="E26" s="91"/>
      <c r="F26" s="91"/>
      <c r="G26" s="91"/>
      <c r="H26" s="91"/>
      <c r="I26" s="91"/>
    </row>
    <row r="27" spans="2:12" ht="5.25" customHeight="1" thickTop="1" x14ac:dyDescent="0.25">
      <c r="B27" s="49"/>
      <c r="C27" s="67"/>
      <c r="D27" s="67"/>
      <c r="E27" s="67"/>
      <c r="F27" s="67"/>
      <c r="G27" s="67"/>
      <c r="H27" s="67"/>
      <c r="I27" s="67"/>
    </row>
    <row r="28" spans="2:12" ht="12.75" customHeight="1" x14ac:dyDescent="0.25">
      <c r="B28" s="81" t="s">
        <v>13</v>
      </c>
      <c r="C28" s="81"/>
      <c r="D28" s="81"/>
      <c r="E28" s="81"/>
      <c r="F28" s="81"/>
      <c r="G28" s="81"/>
      <c r="H28" s="81"/>
      <c r="I28" s="81"/>
    </row>
    <row r="29" spans="2:12" x14ac:dyDescent="0.25">
      <c r="B29" s="81"/>
      <c r="C29" s="81"/>
      <c r="D29" s="81"/>
      <c r="E29" s="81"/>
      <c r="F29" s="81"/>
      <c r="G29" s="81"/>
      <c r="H29" s="81"/>
      <c r="I29" s="81"/>
    </row>
    <row r="30" spans="2:12" x14ac:dyDescent="0.25">
      <c r="B30" s="81"/>
      <c r="C30" s="81"/>
      <c r="D30" s="81"/>
      <c r="E30" s="81"/>
      <c r="F30" s="81"/>
      <c r="G30" s="81"/>
      <c r="H30" s="81"/>
      <c r="I30" s="81"/>
    </row>
    <row r="31" spans="2:12" ht="5.25" customHeight="1" x14ac:dyDescent="0.25">
      <c r="B31" s="49"/>
      <c r="C31" s="49"/>
      <c r="D31" s="49"/>
      <c r="E31" s="49"/>
      <c r="F31" s="49"/>
      <c r="G31" s="49"/>
      <c r="H31" s="49"/>
      <c r="I31" s="49"/>
    </row>
    <row r="32" spans="2:12" x14ac:dyDescent="0.25">
      <c r="B32" s="84" t="s">
        <v>14</v>
      </c>
      <c r="C32" s="104"/>
      <c r="D32" s="104"/>
      <c r="E32" s="104"/>
      <c r="F32" s="104"/>
      <c r="G32" s="104"/>
      <c r="H32" s="104"/>
      <c r="I32" s="104"/>
      <c r="K32" s="52"/>
      <c r="L32" s="53"/>
    </row>
    <row r="33" spans="2:13" x14ac:dyDescent="0.25">
      <c r="B33" s="104"/>
      <c r="C33" s="104"/>
      <c r="D33" s="104"/>
      <c r="E33" s="104"/>
      <c r="F33" s="104"/>
      <c r="G33" s="104"/>
      <c r="H33" s="104"/>
      <c r="I33" s="104"/>
      <c r="K33" s="52"/>
      <c r="L33" s="52"/>
    </row>
    <row r="34" spans="2:13" x14ac:dyDescent="0.25">
      <c r="B34" s="49"/>
      <c r="C34" s="49" t="s">
        <v>15</v>
      </c>
      <c r="D34" s="49"/>
      <c r="E34" s="49"/>
      <c r="F34" s="49"/>
      <c r="G34" s="49"/>
      <c r="H34" s="49"/>
      <c r="I34" s="49"/>
      <c r="J34" s="54"/>
      <c r="K34" s="52"/>
      <c r="L34" s="52"/>
    </row>
    <row r="35" spans="2:13" x14ac:dyDescent="0.25">
      <c r="B35" s="49"/>
      <c r="C35" s="49" t="s">
        <v>16</v>
      </c>
      <c r="D35" s="49"/>
      <c r="E35" s="49"/>
      <c r="F35" s="49"/>
      <c r="G35" s="49"/>
      <c r="H35" s="49"/>
      <c r="I35" s="49"/>
      <c r="J35" s="54"/>
    </row>
    <row r="36" spans="2:13" x14ac:dyDescent="0.25">
      <c r="B36" s="49"/>
      <c r="C36" s="49" t="s">
        <v>17</v>
      </c>
      <c r="D36" s="49"/>
      <c r="E36" s="49"/>
      <c r="F36" s="49"/>
      <c r="G36" s="49"/>
      <c r="H36" s="49"/>
      <c r="I36" s="49"/>
      <c r="J36" s="54"/>
    </row>
    <row r="37" spans="2:13" x14ac:dyDescent="0.25">
      <c r="B37" s="49"/>
      <c r="C37" s="49" t="s">
        <v>18</v>
      </c>
      <c r="D37" s="105"/>
      <c r="E37" s="105"/>
      <c r="F37" s="105"/>
      <c r="G37" s="105"/>
      <c r="H37" s="105"/>
      <c r="I37" s="105"/>
      <c r="J37" s="54"/>
    </row>
    <row r="38" spans="2:13" ht="6" customHeight="1" x14ac:dyDescent="0.25">
      <c r="B38" s="49"/>
      <c r="C38" s="49"/>
      <c r="D38" s="49"/>
      <c r="E38" s="49"/>
      <c r="F38" s="49"/>
      <c r="G38" s="49"/>
      <c r="H38" s="49"/>
      <c r="I38" s="49"/>
      <c r="J38" s="54"/>
      <c r="K38" s="54"/>
      <c r="L38" s="54"/>
      <c r="M38" s="54"/>
    </row>
    <row r="39" spans="2:13" x14ac:dyDescent="0.25">
      <c r="B39" s="84" t="s">
        <v>19</v>
      </c>
      <c r="C39" s="104"/>
      <c r="D39" s="104"/>
      <c r="E39" s="104"/>
      <c r="F39" s="104"/>
      <c r="G39" s="104"/>
      <c r="H39" s="104"/>
      <c r="I39" s="104"/>
      <c r="J39" s="54"/>
    </row>
    <row r="40" spans="2:13" x14ac:dyDescent="0.25">
      <c r="B40" s="104"/>
      <c r="C40" s="104"/>
      <c r="D40" s="104"/>
      <c r="E40" s="104"/>
      <c r="F40" s="104"/>
      <c r="G40" s="104"/>
      <c r="H40" s="104"/>
      <c r="I40" s="104"/>
      <c r="J40" s="54"/>
    </row>
    <row r="41" spans="2:13" x14ac:dyDescent="0.25">
      <c r="B41" s="49"/>
      <c r="C41" s="49" t="s">
        <v>20</v>
      </c>
      <c r="D41" s="49"/>
      <c r="E41" s="49"/>
      <c r="F41" s="49"/>
      <c r="G41" s="49"/>
      <c r="H41" s="49"/>
      <c r="I41" s="49"/>
      <c r="J41" s="54"/>
    </row>
    <row r="42" spans="2:13" x14ac:dyDescent="0.25">
      <c r="B42" s="49"/>
      <c r="C42" s="49" t="s">
        <v>21</v>
      </c>
      <c r="D42" s="49"/>
      <c r="E42" s="49"/>
      <c r="F42" s="49"/>
      <c r="G42" s="49"/>
      <c r="H42" s="49"/>
      <c r="I42" s="49"/>
      <c r="J42" s="54"/>
    </row>
    <row r="43" spans="2:13" x14ac:dyDescent="0.25">
      <c r="B43" s="49"/>
      <c r="C43" s="49" t="s">
        <v>22</v>
      </c>
      <c r="D43" s="105"/>
      <c r="E43" s="105"/>
      <c r="F43" s="105"/>
      <c r="G43" s="105"/>
      <c r="H43" s="105"/>
      <c r="I43" s="105"/>
    </row>
    <row r="44" spans="2:13" x14ac:dyDescent="0.25">
      <c r="B44" s="49"/>
      <c r="C44" s="49" t="s">
        <v>23</v>
      </c>
      <c r="D44" s="46"/>
      <c r="E44" s="46"/>
      <c r="F44" s="46"/>
      <c r="G44" s="46"/>
      <c r="H44" s="46"/>
      <c r="I44" s="46"/>
    </row>
    <row r="45" spans="2:13" x14ac:dyDescent="0.25">
      <c r="B45" s="49"/>
      <c r="C45" s="49" t="s">
        <v>24</v>
      </c>
      <c r="D45" s="49"/>
      <c r="E45" s="49"/>
      <c r="F45" s="49"/>
      <c r="G45" s="49"/>
      <c r="H45" s="49"/>
      <c r="I45" s="49"/>
    </row>
    <row r="46" spans="2:13" x14ac:dyDescent="0.25">
      <c r="B46" s="49"/>
      <c r="C46" s="49" t="s">
        <v>25</v>
      </c>
      <c r="D46" s="49"/>
      <c r="E46" s="49"/>
      <c r="F46" s="49"/>
      <c r="G46" s="49"/>
      <c r="H46" s="49"/>
      <c r="I46" s="49"/>
    </row>
    <row r="47" spans="2:13" ht="5.25" customHeight="1" x14ac:dyDescent="0.25">
      <c r="B47" s="55"/>
      <c r="C47" s="56"/>
      <c r="D47" s="56"/>
      <c r="E47" s="56"/>
      <c r="F47" s="56"/>
      <c r="G47" s="56"/>
      <c r="H47" s="56"/>
      <c r="I47" s="56"/>
    </row>
    <row r="48" spans="2:13" x14ac:dyDescent="0.25">
      <c r="B48" s="84" t="s">
        <v>26</v>
      </c>
      <c r="C48" s="84"/>
      <c r="D48" s="84"/>
      <c r="E48" s="84"/>
      <c r="F48" s="84"/>
      <c r="G48" s="84"/>
      <c r="H48" s="84"/>
      <c r="I48" s="84"/>
    </row>
    <row r="49" spans="2:9" x14ac:dyDescent="0.25">
      <c r="B49" s="49"/>
      <c r="C49" s="49" t="s">
        <v>27</v>
      </c>
      <c r="D49" s="49"/>
      <c r="E49" s="49"/>
      <c r="F49" s="49"/>
      <c r="G49" s="49"/>
      <c r="H49" s="49"/>
      <c r="I49" s="49"/>
    </row>
    <row r="50" spans="2:9" x14ac:dyDescent="0.25">
      <c r="B50" s="49"/>
      <c r="C50" s="49" t="s">
        <v>28</v>
      </c>
      <c r="D50" s="49"/>
      <c r="E50" s="49"/>
      <c r="F50" s="49"/>
      <c r="G50" s="49"/>
      <c r="H50" s="49"/>
      <c r="I50" s="49"/>
    </row>
    <row r="51" spans="2:9" ht="6.75" customHeight="1" thickBot="1" x14ac:dyDescent="0.3">
      <c r="B51" s="57"/>
      <c r="C51" s="66"/>
      <c r="D51" s="66"/>
      <c r="E51" s="66"/>
      <c r="F51" s="66"/>
      <c r="G51" s="66"/>
      <c r="H51" s="66"/>
      <c r="I51" s="66"/>
    </row>
    <row r="52" spans="2:9" ht="6.75" customHeight="1" thickTop="1" x14ac:dyDescent="0.25">
      <c r="B52" s="51"/>
      <c r="C52" s="46"/>
      <c r="D52" s="46"/>
      <c r="E52" s="46"/>
      <c r="F52" s="46"/>
      <c r="G52" s="46"/>
      <c r="H52" s="46"/>
      <c r="I52" s="46"/>
    </row>
    <row r="53" spans="2:9" x14ac:dyDescent="0.25">
      <c r="B53" s="106" t="s">
        <v>29</v>
      </c>
      <c r="C53" s="107"/>
      <c r="D53" s="107"/>
      <c r="E53" s="107"/>
      <c r="F53" s="107"/>
      <c r="G53" s="107"/>
      <c r="H53" s="107"/>
      <c r="I53" s="107"/>
    </row>
    <row r="54" spans="2:9" ht="6" customHeight="1" x14ac:dyDescent="0.25">
      <c r="B54" s="46"/>
      <c r="C54" s="46"/>
      <c r="D54" s="46"/>
      <c r="E54" s="46"/>
      <c r="F54" s="46"/>
      <c r="G54" s="46"/>
      <c r="H54" s="46"/>
      <c r="I54" s="46"/>
    </row>
    <row r="55" spans="2:9" x14ac:dyDescent="0.25">
      <c r="B55" s="58" t="s">
        <v>30</v>
      </c>
      <c r="C55" s="40"/>
      <c r="D55" s="46" t="s">
        <v>31</v>
      </c>
      <c r="E55" s="46" t="s">
        <v>32</v>
      </c>
      <c r="F55" s="46" t="s">
        <v>33</v>
      </c>
      <c r="G55" s="49"/>
      <c r="H55" s="49"/>
      <c r="I55" s="59"/>
    </row>
    <row r="56" spans="2:9" x14ac:dyDescent="0.25">
      <c r="B56" s="49" t="s">
        <v>34</v>
      </c>
      <c r="C56" s="40"/>
      <c r="D56" s="46"/>
      <c r="E56" s="46"/>
      <c r="F56" s="65"/>
      <c r="G56" s="51"/>
      <c r="H56" s="59"/>
      <c r="I56" s="75"/>
    </row>
    <row r="57" spans="2:9" x14ac:dyDescent="0.25">
      <c r="B57" s="49"/>
      <c r="C57" s="40"/>
      <c r="D57" s="46"/>
      <c r="E57" s="46"/>
      <c r="F57" s="60"/>
      <c r="G57" s="51"/>
      <c r="H57" s="59"/>
      <c r="I57" s="76"/>
    </row>
    <row r="58" spans="2:9" x14ac:dyDescent="0.25">
      <c r="B58" s="58" t="s">
        <v>35</v>
      </c>
      <c r="C58" s="49"/>
      <c r="D58" s="49"/>
      <c r="E58" s="49"/>
      <c r="F58" s="49"/>
      <c r="G58" s="49"/>
      <c r="H58" s="49"/>
      <c r="I58" s="49"/>
    </row>
    <row r="59" spans="2:9" x14ac:dyDescent="0.25">
      <c r="B59" s="95"/>
      <c r="C59" s="96"/>
      <c r="D59" s="96"/>
      <c r="E59" s="96"/>
      <c r="F59" s="96"/>
      <c r="G59" s="96"/>
      <c r="H59" s="96"/>
      <c r="I59" s="97"/>
    </row>
    <row r="60" spans="2:9" x14ac:dyDescent="0.25">
      <c r="B60" s="98"/>
      <c r="C60" s="99"/>
      <c r="D60" s="99"/>
      <c r="E60" s="99"/>
      <c r="F60" s="99"/>
      <c r="G60" s="99"/>
      <c r="H60" s="99"/>
      <c r="I60" s="100"/>
    </row>
    <row r="61" spans="2:9" x14ac:dyDescent="0.25">
      <c r="B61" s="98"/>
      <c r="C61" s="99"/>
      <c r="D61" s="99"/>
      <c r="E61" s="99"/>
      <c r="F61" s="99"/>
      <c r="G61" s="99"/>
      <c r="H61" s="99"/>
      <c r="I61" s="100"/>
    </row>
    <row r="62" spans="2:9" x14ac:dyDescent="0.25">
      <c r="B62" s="98"/>
      <c r="C62" s="99"/>
      <c r="D62" s="99"/>
      <c r="E62" s="99"/>
      <c r="F62" s="99"/>
      <c r="G62" s="99"/>
      <c r="H62" s="99"/>
      <c r="I62" s="100"/>
    </row>
    <row r="63" spans="2:9" x14ac:dyDescent="0.25">
      <c r="B63" s="101"/>
      <c r="C63" s="102"/>
      <c r="D63" s="102"/>
      <c r="E63" s="102"/>
      <c r="F63" s="102"/>
      <c r="G63" s="102"/>
      <c r="H63" s="102"/>
      <c r="I63" s="103"/>
    </row>
    <row r="65" spans="1:8" x14ac:dyDescent="0.25">
      <c r="A65" s="54"/>
      <c r="B65" s="54"/>
      <c r="C65" s="54"/>
      <c r="D65" s="54"/>
      <c r="E65" s="54"/>
      <c r="F65" s="54"/>
      <c r="G65" s="54"/>
      <c r="H65" s="54"/>
    </row>
    <row r="66" spans="1:8" s="62" customFormat="1" ht="11.4" x14ac:dyDescent="0.2">
      <c r="A66" s="61"/>
      <c r="B66" s="61"/>
      <c r="C66" s="77" t="s">
        <v>36</v>
      </c>
      <c r="D66" s="61"/>
      <c r="E66" s="61"/>
      <c r="F66" s="61"/>
      <c r="G66" s="61"/>
      <c r="H66" s="61"/>
    </row>
    <row r="67" spans="1:8" s="62" customFormat="1" ht="11.4" x14ac:dyDescent="0.2">
      <c r="A67" s="61"/>
      <c r="B67" s="61"/>
      <c r="C67" s="77" t="s">
        <v>37</v>
      </c>
      <c r="D67" s="61"/>
      <c r="E67" s="61"/>
      <c r="F67" s="61"/>
      <c r="G67" s="61"/>
      <c r="H67" s="61"/>
    </row>
    <row r="68" spans="1:8" s="62" customFormat="1" ht="11.4" x14ac:dyDescent="0.2">
      <c r="A68" s="61"/>
      <c r="B68" s="61"/>
      <c r="C68" s="77" t="s">
        <v>38</v>
      </c>
      <c r="D68" s="61"/>
      <c r="E68" s="61"/>
      <c r="F68" s="61"/>
      <c r="G68" s="61"/>
      <c r="H68" s="61"/>
    </row>
    <row r="69" spans="1:8" s="62" customFormat="1" ht="11.4" x14ac:dyDescent="0.2">
      <c r="A69" s="61"/>
      <c r="B69" s="61"/>
      <c r="C69" s="77" t="s">
        <v>39</v>
      </c>
      <c r="D69" s="61"/>
      <c r="E69" s="61"/>
      <c r="F69" s="61"/>
      <c r="G69" s="61"/>
      <c r="H69" s="61"/>
    </row>
    <row r="70" spans="1:8" s="62" customFormat="1" ht="11.4" x14ac:dyDescent="0.2">
      <c r="A70" s="61"/>
      <c r="B70" s="61"/>
      <c r="C70" s="77" t="s">
        <v>40</v>
      </c>
      <c r="D70" s="61"/>
      <c r="E70" s="61"/>
      <c r="F70" s="61"/>
      <c r="G70" s="61"/>
      <c r="H70" s="61"/>
    </row>
    <row r="71" spans="1:8" s="62" customFormat="1" ht="11.4" x14ac:dyDescent="0.2">
      <c r="A71" s="61"/>
      <c r="B71" s="61"/>
      <c r="C71" s="77" t="s">
        <v>41</v>
      </c>
      <c r="D71" s="61"/>
      <c r="E71" s="61"/>
      <c r="F71" s="61"/>
      <c r="G71" s="61"/>
      <c r="H71" s="61"/>
    </row>
    <row r="72" spans="1:8" s="62" customFormat="1" ht="11.4" x14ac:dyDescent="0.2">
      <c r="A72" s="61"/>
      <c r="B72" s="61"/>
      <c r="C72" s="77" t="s">
        <v>42</v>
      </c>
      <c r="D72" s="61"/>
      <c r="E72" s="61"/>
      <c r="F72" s="61"/>
      <c r="G72" s="61"/>
      <c r="H72" s="61"/>
    </row>
    <row r="73" spans="1:8" s="62" customFormat="1" ht="11.4" x14ac:dyDescent="0.2">
      <c r="A73" s="61"/>
      <c r="B73" s="61"/>
      <c r="C73" s="77" t="s">
        <v>43</v>
      </c>
      <c r="D73" s="61"/>
      <c r="E73" s="61"/>
      <c r="F73" s="61"/>
      <c r="G73" s="61"/>
      <c r="H73" s="61"/>
    </row>
    <row r="74" spans="1:8" s="62" customFormat="1" ht="11.4" x14ac:dyDescent="0.2">
      <c r="A74" s="61"/>
      <c r="B74" s="61"/>
      <c r="C74" s="77" t="s">
        <v>44</v>
      </c>
      <c r="D74" s="61"/>
      <c r="E74" s="61"/>
      <c r="F74" s="61"/>
      <c r="G74" s="61"/>
      <c r="H74" s="61"/>
    </row>
    <row r="75" spans="1:8" s="61" customFormat="1" ht="11.4" x14ac:dyDescent="0.2">
      <c r="C75" s="77" t="s">
        <v>45</v>
      </c>
    </row>
    <row r="76" spans="1:8" s="61" customFormat="1" ht="11.4" x14ac:dyDescent="0.2">
      <c r="C76" s="77" t="s">
        <v>46</v>
      </c>
    </row>
    <row r="77" spans="1:8" s="61" customFormat="1" ht="11.4" x14ac:dyDescent="0.2">
      <c r="C77" s="77" t="s">
        <v>47</v>
      </c>
    </row>
    <row r="78" spans="1:8" s="61" customFormat="1" ht="11.4" x14ac:dyDescent="0.2">
      <c r="C78" s="77" t="s">
        <v>48</v>
      </c>
    </row>
    <row r="79" spans="1:8" s="61" customFormat="1" ht="11.4" x14ac:dyDescent="0.2">
      <c r="C79" s="77" t="s">
        <v>49</v>
      </c>
    </row>
    <row r="80" spans="1:8" s="61" customFormat="1" ht="11.4" x14ac:dyDescent="0.2">
      <c r="C80" s="77" t="s">
        <v>50</v>
      </c>
    </row>
    <row r="81" spans="3:3" s="61" customFormat="1" ht="11.4" x14ac:dyDescent="0.2">
      <c r="C81" s="77" t="s">
        <v>51</v>
      </c>
    </row>
    <row r="82" spans="3:3" s="61" customFormat="1" ht="11.4" x14ac:dyDescent="0.2">
      <c r="C82" s="77" t="s">
        <v>52</v>
      </c>
    </row>
    <row r="83" spans="3:3" s="61" customFormat="1" ht="11.4" x14ac:dyDescent="0.2">
      <c r="C83" s="77" t="s">
        <v>53</v>
      </c>
    </row>
    <row r="84" spans="3:3" s="61" customFormat="1" ht="11.4" x14ac:dyDescent="0.2">
      <c r="C84" s="77" t="s">
        <v>274</v>
      </c>
    </row>
    <row r="85" spans="3:3" s="61" customFormat="1" ht="11.4" x14ac:dyDescent="0.2">
      <c r="C85" s="77" t="s">
        <v>54</v>
      </c>
    </row>
    <row r="86" spans="3:3" s="61" customFormat="1" ht="11.4" x14ac:dyDescent="0.2">
      <c r="C86" s="77" t="s">
        <v>55</v>
      </c>
    </row>
    <row r="87" spans="3:3" s="61" customFormat="1" ht="11.4" x14ac:dyDescent="0.2">
      <c r="C87" s="77" t="s">
        <v>56</v>
      </c>
    </row>
    <row r="88" spans="3:3" s="61" customFormat="1" ht="11.4" x14ac:dyDescent="0.2">
      <c r="C88" s="77" t="s">
        <v>57</v>
      </c>
    </row>
    <row r="89" spans="3:3" s="61" customFormat="1" ht="11.4" x14ac:dyDescent="0.2">
      <c r="C89" s="77" t="s">
        <v>58</v>
      </c>
    </row>
    <row r="90" spans="3:3" s="61" customFormat="1" ht="11.4" x14ac:dyDescent="0.2">
      <c r="C90" s="77" t="s">
        <v>59</v>
      </c>
    </row>
    <row r="91" spans="3:3" s="61" customFormat="1" ht="11.4" x14ac:dyDescent="0.2">
      <c r="C91" s="77" t="s">
        <v>60</v>
      </c>
    </row>
    <row r="92" spans="3:3" s="61" customFormat="1" ht="11.4" x14ac:dyDescent="0.2">
      <c r="C92" s="77" t="s">
        <v>61</v>
      </c>
    </row>
    <row r="93" spans="3:3" s="61" customFormat="1" ht="11.4" x14ac:dyDescent="0.2">
      <c r="C93" s="77" t="s">
        <v>62</v>
      </c>
    </row>
    <row r="94" spans="3:3" s="61" customFormat="1" ht="11.4" x14ac:dyDescent="0.2">
      <c r="C94" s="77" t="s">
        <v>63</v>
      </c>
    </row>
    <row r="95" spans="3:3" s="61" customFormat="1" ht="11.4" x14ac:dyDescent="0.2">
      <c r="C95" s="77" t="s">
        <v>64</v>
      </c>
    </row>
    <row r="96" spans="3:3" s="61" customFormat="1" ht="11.4" x14ac:dyDescent="0.2">
      <c r="C96" s="77" t="s">
        <v>65</v>
      </c>
    </row>
    <row r="97" spans="3:3" s="61" customFormat="1" ht="11.4" x14ac:dyDescent="0.2">
      <c r="C97" s="77" t="s">
        <v>66</v>
      </c>
    </row>
    <row r="98" spans="3:3" s="61" customFormat="1" ht="11.4" x14ac:dyDescent="0.2">
      <c r="C98" s="77" t="s">
        <v>67</v>
      </c>
    </row>
    <row r="99" spans="3:3" s="61" customFormat="1" ht="11.4" x14ac:dyDescent="0.2">
      <c r="C99" s="77" t="s">
        <v>68</v>
      </c>
    </row>
    <row r="100" spans="3:3" s="61" customFormat="1" ht="11.4" x14ac:dyDescent="0.2">
      <c r="C100" s="77" t="s">
        <v>69</v>
      </c>
    </row>
    <row r="101" spans="3:3" s="61" customFormat="1" ht="11.4" x14ac:dyDescent="0.2">
      <c r="C101" s="77" t="s">
        <v>70</v>
      </c>
    </row>
    <row r="102" spans="3:3" s="61" customFormat="1" ht="11.4" x14ac:dyDescent="0.2">
      <c r="C102" s="77" t="s">
        <v>71</v>
      </c>
    </row>
    <row r="103" spans="3:3" s="61" customFormat="1" ht="11.4" x14ac:dyDescent="0.2">
      <c r="C103" s="77" t="s">
        <v>72</v>
      </c>
    </row>
    <row r="104" spans="3:3" s="61" customFormat="1" ht="11.4" x14ac:dyDescent="0.2">
      <c r="C104" s="77" t="s">
        <v>73</v>
      </c>
    </row>
    <row r="105" spans="3:3" s="61" customFormat="1" ht="11.4" x14ac:dyDescent="0.2">
      <c r="C105" s="77" t="s">
        <v>74</v>
      </c>
    </row>
    <row r="106" spans="3:3" s="61" customFormat="1" ht="11.4" x14ac:dyDescent="0.2">
      <c r="C106" s="77" t="s">
        <v>75</v>
      </c>
    </row>
    <row r="107" spans="3:3" s="61" customFormat="1" ht="11.4" x14ac:dyDescent="0.2">
      <c r="C107" s="77" t="s">
        <v>76</v>
      </c>
    </row>
    <row r="108" spans="3:3" s="61" customFormat="1" ht="11.4" x14ac:dyDescent="0.2">
      <c r="C108" s="77" t="s">
        <v>77</v>
      </c>
    </row>
    <row r="109" spans="3:3" s="61" customFormat="1" ht="11.4" x14ac:dyDescent="0.2">
      <c r="C109" s="77" t="s">
        <v>78</v>
      </c>
    </row>
    <row r="110" spans="3:3" s="61" customFormat="1" ht="11.4" x14ac:dyDescent="0.2">
      <c r="C110" s="77" t="s">
        <v>79</v>
      </c>
    </row>
    <row r="111" spans="3:3" s="61" customFormat="1" ht="11.4" x14ac:dyDescent="0.2">
      <c r="C111" s="77" t="s">
        <v>80</v>
      </c>
    </row>
    <row r="112" spans="3:3" s="61" customFormat="1" ht="11.4" x14ac:dyDescent="0.2">
      <c r="C112" s="77" t="s">
        <v>81</v>
      </c>
    </row>
    <row r="113" spans="3:3" s="61" customFormat="1" ht="11.4" x14ac:dyDescent="0.2">
      <c r="C113" s="77" t="s">
        <v>82</v>
      </c>
    </row>
    <row r="114" spans="3:3" s="61" customFormat="1" ht="11.4" x14ac:dyDescent="0.2">
      <c r="C114" s="77" t="s">
        <v>83</v>
      </c>
    </row>
    <row r="115" spans="3:3" s="61" customFormat="1" ht="11.4" x14ac:dyDescent="0.2">
      <c r="C115" s="77" t="s">
        <v>84</v>
      </c>
    </row>
    <row r="116" spans="3:3" s="61" customFormat="1" ht="11.4" x14ac:dyDescent="0.2">
      <c r="C116" s="77" t="s">
        <v>85</v>
      </c>
    </row>
    <row r="117" spans="3:3" s="61" customFormat="1" ht="11.4" x14ac:dyDescent="0.2">
      <c r="C117" s="77" t="s">
        <v>86</v>
      </c>
    </row>
    <row r="118" spans="3:3" s="61" customFormat="1" ht="11.4" x14ac:dyDescent="0.2">
      <c r="C118" s="77" t="s">
        <v>87</v>
      </c>
    </row>
    <row r="119" spans="3:3" s="61" customFormat="1" ht="11.4" x14ac:dyDescent="0.2">
      <c r="C119" s="77" t="s">
        <v>88</v>
      </c>
    </row>
    <row r="120" spans="3:3" s="61" customFormat="1" ht="11.4" x14ac:dyDescent="0.2">
      <c r="C120" s="77" t="s">
        <v>89</v>
      </c>
    </row>
    <row r="121" spans="3:3" s="61" customFormat="1" ht="11.4" x14ac:dyDescent="0.2">
      <c r="C121" s="77" t="s">
        <v>90</v>
      </c>
    </row>
    <row r="122" spans="3:3" s="61" customFormat="1" ht="11.4" x14ac:dyDescent="0.2">
      <c r="C122" s="77" t="s">
        <v>91</v>
      </c>
    </row>
    <row r="123" spans="3:3" s="61" customFormat="1" ht="11.4" x14ac:dyDescent="0.2">
      <c r="C123" s="77" t="s">
        <v>92</v>
      </c>
    </row>
    <row r="124" spans="3:3" s="61" customFormat="1" ht="11.4" x14ac:dyDescent="0.2">
      <c r="C124" s="77" t="s">
        <v>93</v>
      </c>
    </row>
    <row r="125" spans="3:3" s="61" customFormat="1" ht="11.4" x14ac:dyDescent="0.2">
      <c r="C125" s="77" t="s">
        <v>94</v>
      </c>
    </row>
    <row r="126" spans="3:3" s="61" customFormat="1" ht="11.4" x14ac:dyDescent="0.2">
      <c r="C126" s="77" t="s">
        <v>95</v>
      </c>
    </row>
    <row r="127" spans="3:3" s="61" customFormat="1" ht="11.4" x14ac:dyDescent="0.2">
      <c r="C127" s="77" t="s">
        <v>96</v>
      </c>
    </row>
    <row r="128" spans="3:3" s="61" customFormat="1" ht="11.4" x14ac:dyDescent="0.2">
      <c r="C128" s="77" t="s">
        <v>97</v>
      </c>
    </row>
    <row r="129" spans="3:3" s="61" customFormat="1" ht="11.4" x14ac:dyDescent="0.2">
      <c r="C129" s="77" t="s">
        <v>98</v>
      </c>
    </row>
    <row r="130" spans="3:3" s="61" customFormat="1" ht="11.4" x14ac:dyDescent="0.2">
      <c r="C130" s="77" t="s">
        <v>99</v>
      </c>
    </row>
    <row r="131" spans="3:3" s="61" customFormat="1" ht="11.4" x14ac:dyDescent="0.2">
      <c r="C131" s="77" t="s">
        <v>100</v>
      </c>
    </row>
    <row r="132" spans="3:3" s="61" customFormat="1" ht="11.4" x14ac:dyDescent="0.2">
      <c r="C132" s="77" t="s">
        <v>101</v>
      </c>
    </row>
    <row r="133" spans="3:3" s="61" customFormat="1" ht="11.4" x14ac:dyDescent="0.2">
      <c r="C133" s="77" t="s">
        <v>102</v>
      </c>
    </row>
    <row r="134" spans="3:3" s="61" customFormat="1" ht="11.4" x14ac:dyDescent="0.2">
      <c r="C134" s="77" t="s">
        <v>103</v>
      </c>
    </row>
    <row r="135" spans="3:3" s="61" customFormat="1" ht="11.4" x14ac:dyDescent="0.2">
      <c r="C135" s="77" t="s">
        <v>104</v>
      </c>
    </row>
    <row r="136" spans="3:3" s="61" customFormat="1" ht="11.4" x14ac:dyDescent="0.2">
      <c r="C136" s="77" t="s">
        <v>105</v>
      </c>
    </row>
    <row r="137" spans="3:3" s="61" customFormat="1" ht="11.4" x14ac:dyDescent="0.2">
      <c r="C137" s="77" t="s">
        <v>106</v>
      </c>
    </row>
    <row r="138" spans="3:3" s="61" customFormat="1" ht="11.4" x14ac:dyDescent="0.2">
      <c r="C138" s="77" t="s">
        <v>107</v>
      </c>
    </row>
    <row r="139" spans="3:3" s="61" customFormat="1" ht="11.4" x14ac:dyDescent="0.2">
      <c r="C139" s="77" t="s">
        <v>108</v>
      </c>
    </row>
    <row r="140" spans="3:3" s="61" customFormat="1" ht="11.4" x14ac:dyDescent="0.2">
      <c r="C140" s="77" t="s">
        <v>109</v>
      </c>
    </row>
    <row r="141" spans="3:3" s="61" customFormat="1" ht="11.4" x14ac:dyDescent="0.2">
      <c r="C141" s="77" t="s">
        <v>110</v>
      </c>
    </row>
    <row r="142" spans="3:3" s="61" customFormat="1" ht="11.4" x14ac:dyDescent="0.2">
      <c r="C142" s="77" t="s">
        <v>111</v>
      </c>
    </row>
    <row r="143" spans="3:3" s="61" customFormat="1" ht="11.4" x14ac:dyDescent="0.2">
      <c r="C143" s="77" t="s">
        <v>112</v>
      </c>
    </row>
    <row r="144" spans="3:3" s="61" customFormat="1" ht="11.4" x14ac:dyDescent="0.2">
      <c r="C144" s="77" t="s">
        <v>113</v>
      </c>
    </row>
    <row r="145" spans="3:3" s="61" customFormat="1" ht="11.4" x14ac:dyDescent="0.2">
      <c r="C145" s="77" t="s">
        <v>114</v>
      </c>
    </row>
    <row r="146" spans="3:3" s="61" customFormat="1" ht="11.4" x14ac:dyDescent="0.2">
      <c r="C146" s="77" t="s">
        <v>115</v>
      </c>
    </row>
    <row r="147" spans="3:3" s="61" customFormat="1" ht="11.4" x14ac:dyDescent="0.2">
      <c r="C147" s="77" t="s">
        <v>116</v>
      </c>
    </row>
    <row r="148" spans="3:3" s="61" customFormat="1" ht="11.4" x14ac:dyDescent="0.2">
      <c r="C148" s="77" t="s">
        <v>117</v>
      </c>
    </row>
    <row r="149" spans="3:3" s="61" customFormat="1" ht="11.4" x14ac:dyDescent="0.2">
      <c r="C149" s="77" t="s">
        <v>118</v>
      </c>
    </row>
    <row r="150" spans="3:3" s="61" customFormat="1" ht="11.4" x14ac:dyDescent="0.2">
      <c r="C150" s="77" t="s">
        <v>119</v>
      </c>
    </row>
    <row r="151" spans="3:3" s="61" customFormat="1" ht="11.4" x14ac:dyDescent="0.2">
      <c r="C151" s="77" t="s">
        <v>120</v>
      </c>
    </row>
    <row r="152" spans="3:3" s="61" customFormat="1" ht="11.4" x14ac:dyDescent="0.2">
      <c r="C152" s="77" t="s">
        <v>121</v>
      </c>
    </row>
    <row r="153" spans="3:3" s="61" customFormat="1" ht="11.4" x14ac:dyDescent="0.2">
      <c r="C153" s="77" t="s">
        <v>122</v>
      </c>
    </row>
    <row r="154" spans="3:3" s="61" customFormat="1" ht="11.4" x14ac:dyDescent="0.2">
      <c r="C154" s="77" t="s">
        <v>123</v>
      </c>
    </row>
    <row r="155" spans="3:3" s="61" customFormat="1" ht="11.4" x14ac:dyDescent="0.2">
      <c r="C155" s="77" t="s">
        <v>124</v>
      </c>
    </row>
    <row r="156" spans="3:3" s="61" customFormat="1" ht="11.4" x14ac:dyDescent="0.2">
      <c r="C156" s="77" t="s">
        <v>125</v>
      </c>
    </row>
    <row r="157" spans="3:3" s="61" customFormat="1" ht="11.4" x14ac:dyDescent="0.2">
      <c r="C157" s="77" t="s">
        <v>126</v>
      </c>
    </row>
    <row r="158" spans="3:3" s="61" customFormat="1" ht="11.4" x14ac:dyDescent="0.2">
      <c r="C158" s="77" t="s">
        <v>127</v>
      </c>
    </row>
    <row r="159" spans="3:3" s="61" customFormat="1" ht="11.4" x14ac:dyDescent="0.2">
      <c r="C159" s="77" t="s">
        <v>128</v>
      </c>
    </row>
    <row r="160" spans="3:3" s="61" customFormat="1" ht="11.4" x14ac:dyDescent="0.2">
      <c r="C160" s="77" t="s">
        <v>129</v>
      </c>
    </row>
    <row r="161" spans="3:3" s="61" customFormat="1" ht="11.4" x14ac:dyDescent="0.2">
      <c r="C161" s="77" t="s">
        <v>130</v>
      </c>
    </row>
    <row r="162" spans="3:3" s="61" customFormat="1" ht="11.4" x14ac:dyDescent="0.2">
      <c r="C162" s="77" t="s">
        <v>131</v>
      </c>
    </row>
    <row r="163" spans="3:3" s="54" customFormat="1" x14ac:dyDescent="0.25">
      <c r="C163" s="77" t="s">
        <v>132</v>
      </c>
    </row>
    <row r="164" spans="3:3" s="54" customFormat="1" x14ac:dyDescent="0.25">
      <c r="C164" s="77" t="s">
        <v>133</v>
      </c>
    </row>
    <row r="165" spans="3:3" s="54" customFormat="1" x14ac:dyDescent="0.25">
      <c r="C165" s="77" t="s">
        <v>134</v>
      </c>
    </row>
    <row r="166" spans="3:3" s="54" customFormat="1" x14ac:dyDescent="0.25">
      <c r="C166" s="77" t="s">
        <v>135</v>
      </c>
    </row>
    <row r="167" spans="3:3" s="54" customFormat="1" x14ac:dyDescent="0.25">
      <c r="C167" s="77" t="s">
        <v>136</v>
      </c>
    </row>
    <row r="168" spans="3:3" s="54" customFormat="1" x14ac:dyDescent="0.25">
      <c r="C168" s="77" t="s">
        <v>137</v>
      </c>
    </row>
    <row r="169" spans="3:3" s="54" customFormat="1" x14ac:dyDescent="0.25">
      <c r="C169" s="77" t="s">
        <v>138</v>
      </c>
    </row>
    <row r="170" spans="3:3" s="54" customFormat="1" x14ac:dyDescent="0.25">
      <c r="C170" s="77" t="s">
        <v>139</v>
      </c>
    </row>
    <row r="171" spans="3:3" s="54" customFormat="1" x14ac:dyDescent="0.25">
      <c r="C171" s="77" t="s">
        <v>277</v>
      </c>
    </row>
    <row r="172" spans="3:3" s="54" customFormat="1" x14ac:dyDescent="0.25">
      <c r="C172" s="77" t="s">
        <v>140</v>
      </c>
    </row>
    <row r="173" spans="3:3" s="54" customFormat="1" x14ac:dyDescent="0.25">
      <c r="C173" s="77" t="s">
        <v>141</v>
      </c>
    </row>
    <row r="174" spans="3:3" s="54" customFormat="1" x14ac:dyDescent="0.25">
      <c r="C174" s="77" t="s">
        <v>142</v>
      </c>
    </row>
    <row r="175" spans="3:3" s="54" customFormat="1" x14ac:dyDescent="0.25">
      <c r="C175" s="77" t="s">
        <v>143</v>
      </c>
    </row>
    <row r="176" spans="3:3" s="54" customFormat="1" x14ac:dyDescent="0.25">
      <c r="C176" s="77" t="s">
        <v>144</v>
      </c>
    </row>
    <row r="177" spans="3:3" s="54" customFormat="1" x14ac:dyDescent="0.25">
      <c r="C177" s="77" t="s">
        <v>145</v>
      </c>
    </row>
    <row r="178" spans="3:3" s="54" customFormat="1" x14ac:dyDescent="0.25">
      <c r="C178" s="77" t="s">
        <v>146</v>
      </c>
    </row>
    <row r="179" spans="3:3" s="54" customFormat="1" x14ac:dyDescent="0.25">
      <c r="C179" s="77" t="s">
        <v>147</v>
      </c>
    </row>
    <row r="180" spans="3:3" s="54" customFormat="1" x14ac:dyDescent="0.25">
      <c r="C180" s="77" t="s">
        <v>148</v>
      </c>
    </row>
    <row r="181" spans="3:3" s="54" customFormat="1" x14ac:dyDescent="0.25">
      <c r="C181" s="77" t="s">
        <v>149</v>
      </c>
    </row>
    <row r="182" spans="3:3" s="54" customFormat="1" x14ac:dyDescent="0.25">
      <c r="C182" s="77" t="s">
        <v>150</v>
      </c>
    </row>
    <row r="183" spans="3:3" s="54" customFormat="1" x14ac:dyDescent="0.25">
      <c r="C183" s="77" t="s">
        <v>151</v>
      </c>
    </row>
    <row r="184" spans="3:3" s="54" customFormat="1" x14ac:dyDescent="0.25">
      <c r="C184" s="77" t="s">
        <v>152</v>
      </c>
    </row>
    <row r="185" spans="3:3" s="54" customFormat="1" x14ac:dyDescent="0.25">
      <c r="C185" s="77" t="s">
        <v>153</v>
      </c>
    </row>
    <row r="186" spans="3:3" s="54" customFormat="1" x14ac:dyDescent="0.25">
      <c r="C186" s="77" t="s">
        <v>154</v>
      </c>
    </row>
    <row r="187" spans="3:3" s="54" customFormat="1" x14ac:dyDescent="0.25">
      <c r="C187" s="77" t="s">
        <v>155</v>
      </c>
    </row>
    <row r="188" spans="3:3" s="54" customFormat="1" x14ac:dyDescent="0.25">
      <c r="C188" s="77" t="s">
        <v>156</v>
      </c>
    </row>
    <row r="189" spans="3:3" s="54" customFormat="1" x14ac:dyDescent="0.25">
      <c r="C189" s="77" t="s">
        <v>157</v>
      </c>
    </row>
    <row r="190" spans="3:3" s="54" customFormat="1" x14ac:dyDescent="0.25">
      <c r="C190" s="77" t="s">
        <v>158</v>
      </c>
    </row>
    <row r="191" spans="3:3" s="54" customFormat="1" x14ac:dyDescent="0.25">
      <c r="C191" s="77" t="s">
        <v>159</v>
      </c>
    </row>
    <row r="192" spans="3:3" s="54" customFormat="1" x14ac:dyDescent="0.25">
      <c r="C192" s="77" t="s">
        <v>160</v>
      </c>
    </row>
    <row r="193" spans="3:3" s="54" customFormat="1" x14ac:dyDescent="0.25">
      <c r="C193" s="77" t="s">
        <v>161</v>
      </c>
    </row>
    <row r="194" spans="3:3" s="54" customFormat="1" x14ac:dyDescent="0.25">
      <c r="C194" s="77" t="s">
        <v>162</v>
      </c>
    </row>
    <row r="195" spans="3:3" s="54" customFormat="1" x14ac:dyDescent="0.25">
      <c r="C195" s="77" t="s">
        <v>163</v>
      </c>
    </row>
    <row r="196" spans="3:3" s="54" customFormat="1" x14ac:dyDescent="0.25">
      <c r="C196" s="77" t="s">
        <v>164</v>
      </c>
    </row>
    <row r="197" spans="3:3" s="54" customFormat="1" x14ac:dyDescent="0.25">
      <c r="C197" s="77" t="s">
        <v>165</v>
      </c>
    </row>
    <row r="198" spans="3:3" s="54" customFormat="1" x14ac:dyDescent="0.25">
      <c r="C198" s="77" t="s">
        <v>166</v>
      </c>
    </row>
    <row r="199" spans="3:3" s="54" customFormat="1" x14ac:dyDescent="0.25">
      <c r="C199" s="77" t="s">
        <v>167</v>
      </c>
    </row>
    <row r="200" spans="3:3" s="54" customFormat="1" x14ac:dyDescent="0.25">
      <c r="C200" s="77" t="s">
        <v>168</v>
      </c>
    </row>
    <row r="201" spans="3:3" s="54" customFormat="1" x14ac:dyDescent="0.25">
      <c r="C201" s="77" t="s">
        <v>169</v>
      </c>
    </row>
    <row r="202" spans="3:3" s="54" customFormat="1" x14ac:dyDescent="0.25">
      <c r="C202" s="77" t="s">
        <v>170</v>
      </c>
    </row>
    <row r="203" spans="3:3" s="54" customFormat="1" x14ac:dyDescent="0.25">
      <c r="C203" s="77" t="s">
        <v>171</v>
      </c>
    </row>
    <row r="204" spans="3:3" s="54" customFormat="1" x14ac:dyDescent="0.25">
      <c r="C204" s="77" t="s">
        <v>172</v>
      </c>
    </row>
    <row r="205" spans="3:3" s="54" customFormat="1" x14ac:dyDescent="0.25">
      <c r="C205" s="77" t="s">
        <v>173</v>
      </c>
    </row>
    <row r="206" spans="3:3" s="54" customFormat="1" x14ac:dyDescent="0.25">
      <c r="C206" s="77" t="s">
        <v>174</v>
      </c>
    </row>
    <row r="207" spans="3:3" s="54" customFormat="1" x14ac:dyDescent="0.25">
      <c r="C207" s="77" t="s">
        <v>175</v>
      </c>
    </row>
    <row r="208" spans="3:3" s="54" customFormat="1" x14ac:dyDescent="0.25">
      <c r="C208" s="77" t="s">
        <v>176</v>
      </c>
    </row>
    <row r="209" spans="3:3" s="54" customFormat="1" x14ac:dyDescent="0.25">
      <c r="C209" s="77" t="s">
        <v>177</v>
      </c>
    </row>
    <row r="210" spans="3:3" s="54" customFormat="1" x14ac:dyDescent="0.25">
      <c r="C210" s="77" t="s">
        <v>178</v>
      </c>
    </row>
    <row r="211" spans="3:3" s="54" customFormat="1" x14ac:dyDescent="0.25">
      <c r="C211" s="77" t="s">
        <v>179</v>
      </c>
    </row>
    <row r="212" spans="3:3" s="54" customFormat="1" x14ac:dyDescent="0.25">
      <c r="C212" s="77" t="s">
        <v>180</v>
      </c>
    </row>
    <row r="213" spans="3:3" s="54" customFormat="1" x14ac:dyDescent="0.25">
      <c r="C213" s="77" t="s">
        <v>181</v>
      </c>
    </row>
    <row r="214" spans="3:3" s="54" customFormat="1" x14ac:dyDescent="0.25">
      <c r="C214" s="77" t="s">
        <v>182</v>
      </c>
    </row>
    <row r="215" spans="3:3" s="54" customFormat="1" x14ac:dyDescent="0.25">
      <c r="C215" s="77" t="s">
        <v>183</v>
      </c>
    </row>
    <row r="216" spans="3:3" s="54" customFormat="1" x14ac:dyDescent="0.25">
      <c r="C216" s="77" t="s">
        <v>184</v>
      </c>
    </row>
    <row r="217" spans="3:3" s="54" customFormat="1" x14ac:dyDescent="0.25">
      <c r="C217" s="77" t="s">
        <v>185</v>
      </c>
    </row>
    <row r="218" spans="3:3" s="54" customFormat="1" x14ac:dyDescent="0.25">
      <c r="C218" s="77" t="s">
        <v>186</v>
      </c>
    </row>
    <row r="219" spans="3:3" s="54" customFormat="1" x14ac:dyDescent="0.25">
      <c r="C219" s="77" t="s">
        <v>187</v>
      </c>
    </row>
    <row r="220" spans="3:3" s="54" customFormat="1" x14ac:dyDescent="0.25">
      <c r="C220" s="77" t="s">
        <v>188</v>
      </c>
    </row>
    <row r="221" spans="3:3" s="54" customFormat="1" x14ac:dyDescent="0.25">
      <c r="C221" s="77" t="s">
        <v>189</v>
      </c>
    </row>
    <row r="222" spans="3:3" s="54" customFormat="1" x14ac:dyDescent="0.25">
      <c r="C222" s="77" t="s">
        <v>190</v>
      </c>
    </row>
    <row r="223" spans="3:3" s="54" customFormat="1" x14ac:dyDescent="0.25">
      <c r="C223" s="77" t="s">
        <v>191</v>
      </c>
    </row>
    <row r="224" spans="3:3" s="54" customFormat="1" x14ac:dyDescent="0.25">
      <c r="C224" s="77" t="s">
        <v>192</v>
      </c>
    </row>
    <row r="225" spans="3:3" s="54" customFormat="1" x14ac:dyDescent="0.25">
      <c r="C225" s="77" t="s">
        <v>193</v>
      </c>
    </row>
    <row r="226" spans="3:3" s="54" customFormat="1" x14ac:dyDescent="0.25">
      <c r="C226" s="77" t="s">
        <v>276</v>
      </c>
    </row>
    <row r="227" spans="3:3" s="54" customFormat="1" x14ac:dyDescent="0.25">
      <c r="C227" s="77" t="s">
        <v>194</v>
      </c>
    </row>
    <row r="228" spans="3:3" s="54" customFormat="1" x14ac:dyDescent="0.25">
      <c r="C228" s="77" t="s">
        <v>195</v>
      </c>
    </row>
    <row r="229" spans="3:3" s="54" customFormat="1" x14ac:dyDescent="0.25">
      <c r="C229" s="77" t="s">
        <v>196</v>
      </c>
    </row>
    <row r="230" spans="3:3" s="54" customFormat="1" x14ac:dyDescent="0.25">
      <c r="C230" s="77" t="s">
        <v>197</v>
      </c>
    </row>
    <row r="231" spans="3:3" s="54" customFormat="1" x14ac:dyDescent="0.25">
      <c r="C231" s="77" t="s">
        <v>198</v>
      </c>
    </row>
    <row r="232" spans="3:3" s="54" customFormat="1" x14ac:dyDescent="0.25">
      <c r="C232" s="77" t="s">
        <v>199</v>
      </c>
    </row>
    <row r="233" spans="3:3" s="54" customFormat="1" x14ac:dyDescent="0.25">
      <c r="C233" s="77" t="s">
        <v>200</v>
      </c>
    </row>
    <row r="234" spans="3:3" s="54" customFormat="1" x14ac:dyDescent="0.25">
      <c r="C234" s="77" t="s">
        <v>201</v>
      </c>
    </row>
    <row r="235" spans="3:3" s="54" customFormat="1" x14ac:dyDescent="0.25">
      <c r="C235" s="77" t="s">
        <v>202</v>
      </c>
    </row>
    <row r="236" spans="3:3" s="54" customFormat="1" x14ac:dyDescent="0.25">
      <c r="C236" s="77" t="s">
        <v>203</v>
      </c>
    </row>
    <row r="237" spans="3:3" s="54" customFormat="1" x14ac:dyDescent="0.25">
      <c r="C237" s="77" t="s">
        <v>204</v>
      </c>
    </row>
    <row r="238" spans="3:3" s="54" customFormat="1" x14ac:dyDescent="0.25">
      <c r="C238" s="77" t="s">
        <v>205</v>
      </c>
    </row>
    <row r="239" spans="3:3" s="54" customFormat="1" x14ac:dyDescent="0.25">
      <c r="C239" s="77" t="s">
        <v>206</v>
      </c>
    </row>
    <row r="240" spans="3:3" s="54" customFormat="1" x14ac:dyDescent="0.25">
      <c r="C240" s="77" t="s">
        <v>207</v>
      </c>
    </row>
    <row r="241" spans="3:3" s="54" customFormat="1" x14ac:dyDescent="0.25">
      <c r="C241" s="77" t="s">
        <v>208</v>
      </c>
    </row>
    <row r="242" spans="3:3" s="54" customFormat="1" x14ac:dyDescent="0.25">
      <c r="C242" s="77" t="s">
        <v>209</v>
      </c>
    </row>
    <row r="243" spans="3:3" s="54" customFormat="1" x14ac:dyDescent="0.25">
      <c r="C243" s="77" t="s">
        <v>210</v>
      </c>
    </row>
    <row r="244" spans="3:3" s="54" customFormat="1" x14ac:dyDescent="0.25">
      <c r="C244" s="77" t="s">
        <v>211</v>
      </c>
    </row>
    <row r="245" spans="3:3" s="54" customFormat="1" x14ac:dyDescent="0.25">
      <c r="C245" s="77" t="s">
        <v>212</v>
      </c>
    </row>
    <row r="246" spans="3:3" s="54" customFormat="1" x14ac:dyDescent="0.25">
      <c r="C246" s="77" t="s">
        <v>213</v>
      </c>
    </row>
    <row r="247" spans="3:3" s="54" customFormat="1" x14ac:dyDescent="0.25">
      <c r="C247" s="77" t="s">
        <v>214</v>
      </c>
    </row>
    <row r="248" spans="3:3" s="54" customFormat="1" x14ac:dyDescent="0.25">
      <c r="C248" s="77" t="s">
        <v>215</v>
      </c>
    </row>
    <row r="249" spans="3:3" s="54" customFormat="1" x14ac:dyDescent="0.25">
      <c r="C249" s="77" t="s">
        <v>216</v>
      </c>
    </row>
    <row r="250" spans="3:3" s="54" customFormat="1" x14ac:dyDescent="0.25">
      <c r="C250" s="77" t="s">
        <v>217</v>
      </c>
    </row>
    <row r="251" spans="3:3" s="54" customFormat="1" x14ac:dyDescent="0.25">
      <c r="C251" s="77" t="s">
        <v>218</v>
      </c>
    </row>
    <row r="252" spans="3:3" s="54" customFormat="1" x14ac:dyDescent="0.25">
      <c r="C252" s="77" t="s">
        <v>219</v>
      </c>
    </row>
    <row r="253" spans="3:3" s="54" customFormat="1" x14ac:dyDescent="0.25">
      <c r="C253" s="77" t="s">
        <v>220</v>
      </c>
    </row>
    <row r="254" spans="3:3" s="54" customFormat="1" x14ac:dyDescent="0.25">
      <c r="C254" s="77" t="s">
        <v>221</v>
      </c>
    </row>
    <row r="255" spans="3:3" s="54" customFormat="1" x14ac:dyDescent="0.25">
      <c r="C255" s="77" t="s">
        <v>222</v>
      </c>
    </row>
    <row r="256" spans="3:3" s="54" customFormat="1" x14ac:dyDescent="0.25">
      <c r="C256" s="77" t="s">
        <v>223</v>
      </c>
    </row>
    <row r="257" spans="3:3" s="54" customFormat="1" x14ac:dyDescent="0.25">
      <c r="C257" s="77" t="s">
        <v>224</v>
      </c>
    </row>
    <row r="258" spans="3:3" s="54" customFormat="1" x14ac:dyDescent="0.25">
      <c r="C258" s="77" t="s">
        <v>225</v>
      </c>
    </row>
    <row r="259" spans="3:3" s="54" customFormat="1" x14ac:dyDescent="0.25">
      <c r="C259" s="77" t="s">
        <v>226</v>
      </c>
    </row>
    <row r="260" spans="3:3" s="54" customFormat="1" x14ac:dyDescent="0.25">
      <c r="C260" s="77" t="s">
        <v>227</v>
      </c>
    </row>
    <row r="261" spans="3:3" s="54" customFormat="1" x14ac:dyDescent="0.25">
      <c r="C261" s="77" t="s">
        <v>228</v>
      </c>
    </row>
    <row r="262" spans="3:3" s="54" customFormat="1" x14ac:dyDescent="0.25">
      <c r="C262" s="77" t="s">
        <v>229</v>
      </c>
    </row>
    <row r="263" spans="3:3" s="54" customFormat="1" x14ac:dyDescent="0.25">
      <c r="C263" s="77" t="s">
        <v>230</v>
      </c>
    </row>
    <row r="264" spans="3:3" x14ac:dyDescent="0.25">
      <c r="C264" s="77" t="s">
        <v>231</v>
      </c>
    </row>
    <row r="265" spans="3:3" x14ac:dyDescent="0.25">
      <c r="C265" s="77" t="s">
        <v>232</v>
      </c>
    </row>
    <row r="266" spans="3:3" x14ac:dyDescent="0.25">
      <c r="C266" s="77" t="s">
        <v>233</v>
      </c>
    </row>
  </sheetData>
  <sheetProtection selectLockedCells="1"/>
  <mergeCells count="22">
    <mergeCell ref="B59:I63"/>
    <mergeCell ref="B32:I33"/>
    <mergeCell ref="D37:I37"/>
    <mergeCell ref="B39:I40"/>
    <mergeCell ref="D43:I43"/>
    <mergeCell ref="B48:I48"/>
    <mergeCell ref="B53:I53"/>
    <mergeCell ref="D22:H22"/>
    <mergeCell ref="G19:H19"/>
    <mergeCell ref="B28:I30"/>
    <mergeCell ref="B3:C6"/>
    <mergeCell ref="H3:I6"/>
    <mergeCell ref="B9:I9"/>
    <mergeCell ref="D17:H17"/>
    <mergeCell ref="D18:H18"/>
    <mergeCell ref="F23:H23"/>
    <mergeCell ref="B25:B26"/>
    <mergeCell ref="C25:I26"/>
    <mergeCell ref="D21:H21"/>
    <mergeCell ref="D20:E20"/>
    <mergeCell ref="G20:H20"/>
    <mergeCell ref="D19:E19"/>
  </mergeCells>
  <conditionalFormatting sqref="B57">
    <cfRule type="cellIs" dxfId="0" priority="1" stopIfTrue="1" operator="equal">
      <formula>#REF!</formula>
    </cfRule>
  </conditionalFormatting>
  <dataValidations count="1">
    <dataValidation type="list" allowBlank="1" showInputMessage="1" showErrorMessage="1" sqref="D17:H17" xr:uid="{7F48E541-EFD0-42A9-9ABC-2729BDCF881E}">
      <formula1>$C$66:$C$267</formula1>
    </dataValidation>
  </dataValidations>
  <pageMargins left="0.625" right="0.5" top="0.5" bottom="0.5" header="0.5" footer="0.4"/>
  <pageSetup scale="92" orientation="portrait" verticalDpi="1200" r:id="rId1"/>
  <headerFooter alignWithMargins="0">
    <oddFooter xml:space="preserve">&amp;L&amp;"Arial,Bold"&amp;8OMES DCAM STATE SURPLUS - FORM 001A (09/2023)&amp;R&amp;"Arial,Bold"&amp;8FORM SECTION PAGE 1 OF 1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1</xdr:col>
                    <xdr:colOff>0</xdr:colOff>
                    <xdr:row>35</xdr:row>
                    <xdr:rowOff>121920</xdr:rowOff>
                  </from>
                  <to>
                    <xdr:col>1</xdr:col>
                    <xdr:colOff>312420</xdr:colOff>
                    <xdr:row>37</xdr:row>
                    <xdr:rowOff>22860</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1</xdr:col>
                    <xdr:colOff>0</xdr:colOff>
                    <xdr:row>40</xdr:row>
                    <xdr:rowOff>0</xdr:rowOff>
                  </from>
                  <to>
                    <xdr:col>1</xdr:col>
                    <xdr:colOff>312420</xdr:colOff>
                    <xdr:row>41</xdr:row>
                    <xdr:rowOff>60960</xdr:rowOff>
                  </to>
                </anchor>
              </controlPr>
            </control>
          </mc:Choice>
        </mc:AlternateContent>
        <mc:AlternateContent xmlns:mc="http://schemas.openxmlformats.org/markup-compatibility/2006">
          <mc:Choice Requires="x14">
            <control shapeId="2052" r:id="rId6" name="Check Box 4">
              <controlPr defaultSize="0" autoFill="0" autoLine="0" autoPict="0">
                <anchor moveWithCells="1">
                  <from>
                    <xdr:col>1</xdr:col>
                    <xdr:colOff>0</xdr:colOff>
                    <xdr:row>40</xdr:row>
                    <xdr:rowOff>0</xdr:rowOff>
                  </from>
                  <to>
                    <xdr:col>1</xdr:col>
                    <xdr:colOff>304800</xdr:colOff>
                    <xdr:row>41</xdr:row>
                    <xdr:rowOff>60960</xdr:rowOff>
                  </to>
                </anchor>
              </controlPr>
            </control>
          </mc:Choice>
        </mc:AlternateContent>
        <mc:AlternateContent xmlns:mc="http://schemas.openxmlformats.org/markup-compatibility/2006">
          <mc:Choice Requires="x14">
            <control shapeId="2053" r:id="rId7" name="Check Box 5">
              <controlPr defaultSize="0" autoFill="0" autoLine="0" autoPict="0">
                <anchor moveWithCells="1">
                  <from>
                    <xdr:col>1</xdr:col>
                    <xdr:colOff>0</xdr:colOff>
                    <xdr:row>41</xdr:row>
                    <xdr:rowOff>137160</xdr:rowOff>
                  </from>
                  <to>
                    <xdr:col>1</xdr:col>
                    <xdr:colOff>312420</xdr:colOff>
                    <xdr:row>43</xdr:row>
                    <xdr:rowOff>30480</xdr:rowOff>
                  </to>
                </anchor>
              </controlPr>
            </control>
          </mc:Choice>
        </mc:AlternateContent>
        <mc:AlternateContent xmlns:mc="http://schemas.openxmlformats.org/markup-compatibility/2006">
          <mc:Choice Requires="x14">
            <control shapeId="2054" r:id="rId8" name="Check Box 6">
              <controlPr defaultSize="0" autoFill="0" autoLine="0" autoPict="0">
                <anchor moveWithCells="1">
                  <from>
                    <xdr:col>1</xdr:col>
                    <xdr:colOff>0</xdr:colOff>
                    <xdr:row>42</xdr:row>
                    <xdr:rowOff>137160</xdr:rowOff>
                  </from>
                  <to>
                    <xdr:col>1</xdr:col>
                    <xdr:colOff>312420</xdr:colOff>
                    <xdr:row>44</xdr:row>
                    <xdr:rowOff>30480</xdr:rowOff>
                  </to>
                </anchor>
              </controlPr>
            </control>
          </mc:Choice>
        </mc:AlternateContent>
        <mc:AlternateContent xmlns:mc="http://schemas.openxmlformats.org/markup-compatibility/2006">
          <mc:Choice Requires="x14">
            <control shapeId="2055" r:id="rId9" name="Check Box 7">
              <controlPr defaultSize="0" autoFill="0" autoLine="0" autoPict="0">
                <anchor moveWithCells="1">
                  <from>
                    <xdr:col>1</xdr:col>
                    <xdr:colOff>0</xdr:colOff>
                    <xdr:row>44</xdr:row>
                    <xdr:rowOff>121920</xdr:rowOff>
                  </from>
                  <to>
                    <xdr:col>1</xdr:col>
                    <xdr:colOff>312420</xdr:colOff>
                    <xdr:row>46</xdr:row>
                    <xdr:rowOff>22860</xdr:rowOff>
                  </to>
                </anchor>
              </controlPr>
            </control>
          </mc:Choice>
        </mc:AlternateContent>
        <mc:AlternateContent xmlns:mc="http://schemas.openxmlformats.org/markup-compatibility/2006">
          <mc:Choice Requires="x14">
            <control shapeId="2056" r:id="rId10" name="Check Box 8">
              <controlPr defaultSize="0" autoFill="0" autoLine="0" autoPict="0">
                <anchor moveWithCells="1">
                  <from>
                    <xdr:col>3</xdr:col>
                    <xdr:colOff>502920</xdr:colOff>
                    <xdr:row>54</xdr:row>
                    <xdr:rowOff>106680</xdr:rowOff>
                  </from>
                  <to>
                    <xdr:col>3</xdr:col>
                    <xdr:colOff>830580</xdr:colOff>
                    <xdr:row>56</xdr:row>
                    <xdr:rowOff>60960</xdr:rowOff>
                  </to>
                </anchor>
              </controlPr>
            </control>
          </mc:Choice>
        </mc:AlternateContent>
        <mc:AlternateContent xmlns:mc="http://schemas.openxmlformats.org/markup-compatibility/2006">
          <mc:Choice Requires="x14">
            <control shapeId="2057" r:id="rId11" name="Check Box 9">
              <controlPr defaultSize="0" autoFill="0" autoLine="0" autoPict="0">
                <anchor moveWithCells="1">
                  <from>
                    <xdr:col>1</xdr:col>
                    <xdr:colOff>0</xdr:colOff>
                    <xdr:row>24</xdr:row>
                    <xdr:rowOff>38100</xdr:rowOff>
                  </from>
                  <to>
                    <xdr:col>1</xdr:col>
                    <xdr:colOff>312420</xdr:colOff>
                    <xdr:row>25</xdr:row>
                    <xdr:rowOff>137160</xdr:rowOff>
                  </to>
                </anchor>
              </controlPr>
            </control>
          </mc:Choice>
        </mc:AlternateContent>
        <mc:AlternateContent xmlns:mc="http://schemas.openxmlformats.org/markup-compatibility/2006">
          <mc:Choice Requires="x14">
            <control shapeId="2058" r:id="rId12" name="Check Box 10">
              <controlPr defaultSize="0" autoFill="0" autoLine="0" autoPict="0">
                <anchor moveWithCells="1">
                  <from>
                    <xdr:col>1</xdr:col>
                    <xdr:colOff>0</xdr:colOff>
                    <xdr:row>43</xdr:row>
                    <xdr:rowOff>137160</xdr:rowOff>
                  </from>
                  <to>
                    <xdr:col>1</xdr:col>
                    <xdr:colOff>312420</xdr:colOff>
                    <xdr:row>45</xdr:row>
                    <xdr:rowOff>30480</xdr:rowOff>
                  </to>
                </anchor>
              </controlPr>
            </control>
          </mc:Choice>
        </mc:AlternateContent>
        <mc:AlternateContent xmlns:mc="http://schemas.openxmlformats.org/markup-compatibility/2006">
          <mc:Choice Requires="x14">
            <control shapeId="2059" r:id="rId13" name="Check Box 11">
              <controlPr defaultSize="0" autoFill="0" autoLine="0" autoPict="0">
                <anchor moveWithCells="1">
                  <from>
                    <xdr:col>4</xdr:col>
                    <xdr:colOff>228600</xdr:colOff>
                    <xdr:row>54</xdr:row>
                    <xdr:rowOff>106680</xdr:rowOff>
                  </from>
                  <to>
                    <xdr:col>4</xdr:col>
                    <xdr:colOff>541020</xdr:colOff>
                    <xdr:row>56</xdr:row>
                    <xdr:rowOff>60960</xdr:rowOff>
                  </to>
                </anchor>
              </controlPr>
            </control>
          </mc:Choice>
        </mc:AlternateContent>
        <mc:AlternateContent xmlns:mc="http://schemas.openxmlformats.org/markup-compatibility/2006">
          <mc:Choice Requires="x14">
            <control shapeId="2061" r:id="rId14" name="Check Box 13">
              <controlPr defaultSize="0" autoFill="0" autoLine="0" autoPict="0">
                <anchor moveWithCells="1">
                  <from>
                    <xdr:col>1</xdr:col>
                    <xdr:colOff>0</xdr:colOff>
                    <xdr:row>34</xdr:row>
                    <xdr:rowOff>137160</xdr:rowOff>
                  </from>
                  <to>
                    <xdr:col>1</xdr:col>
                    <xdr:colOff>327660</xdr:colOff>
                    <xdr:row>36</xdr:row>
                    <xdr:rowOff>30480</xdr:rowOff>
                  </to>
                </anchor>
              </controlPr>
            </control>
          </mc:Choice>
        </mc:AlternateContent>
        <mc:AlternateContent xmlns:mc="http://schemas.openxmlformats.org/markup-compatibility/2006">
          <mc:Choice Requires="x14">
            <control shapeId="2062" r:id="rId15" name="Check Box 14">
              <controlPr defaultSize="0" autoFill="0" autoLine="0" autoPict="0">
                <anchor moveWithCells="1">
                  <from>
                    <xdr:col>1</xdr:col>
                    <xdr:colOff>0</xdr:colOff>
                    <xdr:row>48</xdr:row>
                    <xdr:rowOff>121920</xdr:rowOff>
                  </from>
                  <to>
                    <xdr:col>1</xdr:col>
                    <xdr:colOff>312420</xdr:colOff>
                    <xdr:row>50</xdr:row>
                    <xdr:rowOff>22860</xdr:rowOff>
                  </to>
                </anchor>
              </controlPr>
            </control>
          </mc:Choice>
        </mc:AlternateContent>
        <mc:AlternateContent xmlns:mc="http://schemas.openxmlformats.org/markup-compatibility/2006">
          <mc:Choice Requires="x14">
            <control shapeId="2063" r:id="rId16" name="Check Box 15">
              <controlPr defaultSize="0" autoFill="0" autoLine="0" autoPict="0">
                <anchor moveWithCells="1">
                  <from>
                    <xdr:col>1</xdr:col>
                    <xdr:colOff>0</xdr:colOff>
                    <xdr:row>47</xdr:row>
                    <xdr:rowOff>137160</xdr:rowOff>
                  </from>
                  <to>
                    <xdr:col>1</xdr:col>
                    <xdr:colOff>312420</xdr:colOff>
                    <xdr:row>49</xdr:row>
                    <xdr:rowOff>30480</xdr:rowOff>
                  </to>
                </anchor>
              </controlPr>
            </control>
          </mc:Choice>
        </mc:AlternateContent>
        <mc:AlternateContent xmlns:mc="http://schemas.openxmlformats.org/markup-compatibility/2006">
          <mc:Choice Requires="x14">
            <control shapeId="2064" r:id="rId17" name="Check Box 16">
              <controlPr defaultSize="0" autoFill="0" autoLine="0" autoPict="0">
                <anchor moveWithCells="1">
                  <from>
                    <xdr:col>1</xdr:col>
                    <xdr:colOff>0</xdr:colOff>
                    <xdr:row>40</xdr:row>
                    <xdr:rowOff>144780</xdr:rowOff>
                  </from>
                  <to>
                    <xdr:col>1</xdr:col>
                    <xdr:colOff>312420</xdr:colOff>
                    <xdr:row>42</xdr:row>
                    <xdr:rowOff>38100</xdr:rowOff>
                  </to>
                </anchor>
              </controlPr>
            </control>
          </mc:Choice>
        </mc:AlternateContent>
        <mc:AlternateContent xmlns:mc="http://schemas.openxmlformats.org/markup-compatibility/2006">
          <mc:Choice Requires="x14">
            <control shapeId="2049" r:id="rId18" name="Check Box 1">
              <controlPr defaultSize="0" autoFill="0" autoLine="0" autoPict="0">
                <anchor moveWithCells="1">
                  <from>
                    <xdr:col>1</xdr:col>
                    <xdr:colOff>0</xdr:colOff>
                    <xdr:row>32</xdr:row>
                    <xdr:rowOff>167640</xdr:rowOff>
                  </from>
                  <to>
                    <xdr:col>1</xdr:col>
                    <xdr:colOff>327660</xdr:colOff>
                    <xdr:row>34</xdr:row>
                    <xdr:rowOff>60960</xdr:rowOff>
                  </to>
                </anchor>
              </controlPr>
            </control>
          </mc:Choice>
        </mc:AlternateContent>
        <mc:AlternateContent xmlns:mc="http://schemas.openxmlformats.org/markup-compatibility/2006">
          <mc:Choice Requires="x14">
            <control shapeId="2067" r:id="rId19" name="Check Box 19">
              <controlPr defaultSize="0" autoFill="0" autoLine="0" autoPict="0">
                <anchor moveWithCells="1">
                  <from>
                    <xdr:col>1</xdr:col>
                    <xdr:colOff>0</xdr:colOff>
                    <xdr:row>33</xdr:row>
                    <xdr:rowOff>167640</xdr:rowOff>
                  </from>
                  <to>
                    <xdr:col>1</xdr:col>
                    <xdr:colOff>327660</xdr:colOff>
                    <xdr:row>35</xdr:row>
                    <xdr:rowOff>30480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A41"/>
  <sheetViews>
    <sheetView showGridLines="0" workbookViewId="0">
      <selection activeCell="J42" sqref="J42"/>
    </sheetView>
  </sheetViews>
  <sheetFormatPr defaultRowHeight="14.4" x14ac:dyDescent="0.3"/>
  <cols>
    <col min="1" max="1" width="13.88671875" customWidth="1"/>
    <col min="9" max="9" width="16.88671875" customWidth="1"/>
    <col min="10" max="10" width="15.6640625" customWidth="1"/>
    <col min="12" max="12" width="8.44140625" customWidth="1"/>
  </cols>
  <sheetData>
    <row r="1" spans="1:27" ht="22.8" x14ac:dyDescent="0.3">
      <c r="A1" s="6"/>
      <c r="B1" s="7"/>
      <c r="C1" s="7"/>
      <c r="D1" s="7"/>
      <c r="E1" s="7"/>
      <c r="F1" s="7"/>
      <c r="G1" s="7"/>
      <c r="H1" s="7"/>
      <c r="I1" s="8" t="s">
        <v>234</v>
      </c>
      <c r="J1" s="8"/>
      <c r="K1" s="8"/>
      <c r="L1" s="9"/>
    </row>
    <row r="2" spans="1:27" ht="36.15" customHeight="1" thickBot="1" x14ac:dyDescent="0.35">
      <c r="A2" s="1"/>
      <c r="B2" s="10"/>
      <c r="C2" s="10"/>
      <c r="D2" s="108" t="s">
        <v>235</v>
      </c>
      <c r="E2" s="109"/>
      <c r="F2" s="109"/>
      <c r="G2" s="109"/>
      <c r="H2" s="110"/>
      <c r="I2" s="113" t="s">
        <v>236</v>
      </c>
      <c r="J2" s="114"/>
      <c r="K2" s="114"/>
      <c r="L2" s="115"/>
    </row>
    <row r="3" spans="1:27" ht="36.15" customHeight="1" thickBot="1" x14ac:dyDescent="0.35">
      <c r="A3" s="2"/>
      <c r="B3" s="3"/>
      <c r="C3" s="3"/>
      <c r="D3" s="111"/>
      <c r="E3" s="111"/>
      <c r="F3" s="111"/>
      <c r="G3" s="111"/>
      <c r="H3" s="112"/>
      <c r="I3" s="116" t="s">
        <v>237</v>
      </c>
      <c r="J3" s="116"/>
      <c r="K3" s="116"/>
      <c r="L3" s="117"/>
    </row>
    <row r="4" spans="1:27" ht="43.5" customHeight="1" thickBot="1" x14ac:dyDescent="0.35">
      <c r="A4" s="128" t="s">
        <v>238</v>
      </c>
      <c r="B4" s="129"/>
      <c r="C4" s="120"/>
      <c r="D4" s="121"/>
      <c r="E4" s="121"/>
      <c r="F4" s="23"/>
      <c r="G4" s="23" t="s">
        <v>239</v>
      </c>
      <c r="H4" s="68"/>
      <c r="I4" s="69"/>
      <c r="J4" s="36" t="s">
        <v>240</v>
      </c>
      <c r="K4" s="118"/>
      <c r="L4" s="119"/>
    </row>
    <row r="5" spans="1:27" ht="24.9" customHeight="1" x14ac:dyDescent="0.4">
      <c r="A5" s="122" t="s">
        <v>241</v>
      </c>
      <c r="B5" s="123"/>
      <c r="C5" s="31"/>
      <c r="D5" s="32"/>
      <c r="E5" s="11"/>
      <c r="F5" s="123"/>
      <c r="G5" s="123"/>
      <c r="H5" s="29" t="s">
        <v>242</v>
      </c>
      <c r="I5" s="26"/>
      <c r="J5" s="26"/>
      <c r="K5" s="26"/>
      <c r="L5" s="27"/>
    </row>
    <row r="6" spans="1:27" ht="27" customHeight="1" x14ac:dyDescent="0.4">
      <c r="A6" s="122" t="s">
        <v>243</v>
      </c>
      <c r="B6" s="123"/>
      <c r="C6" s="130"/>
      <c r="D6" s="130"/>
      <c r="E6" s="130"/>
      <c r="F6" s="130"/>
      <c r="G6" s="130"/>
      <c r="H6" s="28" t="s">
        <v>244</v>
      </c>
      <c r="I6" s="24"/>
      <c r="J6" s="24"/>
      <c r="K6" s="24"/>
      <c r="L6" s="25"/>
      <c r="AA6" s="4"/>
    </row>
    <row r="7" spans="1:27" ht="26.25" customHeight="1" x14ac:dyDescent="0.4">
      <c r="A7" s="122" t="s">
        <v>245</v>
      </c>
      <c r="B7" s="123"/>
      <c r="C7" s="124"/>
      <c r="D7" s="124"/>
      <c r="E7" s="124"/>
      <c r="F7" s="124"/>
      <c r="G7" s="124"/>
      <c r="H7" s="125"/>
      <c r="I7" s="126"/>
      <c r="J7" s="126"/>
      <c r="K7" s="126"/>
      <c r="L7" s="127"/>
    </row>
    <row r="8" spans="1:27" x14ac:dyDescent="0.3">
      <c r="A8" s="1"/>
      <c r="L8" s="12"/>
    </row>
    <row r="9" spans="1:27" ht="22.5" customHeight="1" x14ac:dyDescent="0.3">
      <c r="A9" s="13" t="s">
        <v>246</v>
      </c>
      <c r="B9" s="14"/>
      <c r="C9" s="14"/>
      <c r="H9" s="15" t="s">
        <v>247</v>
      </c>
      <c r="I9" s="15"/>
      <c r="L9" s="12"/>
    </row>
    <row r="10" spans="1:27" ht="20.25" customHeight="1" thickBot="1" x14ac:dyDescent="0.35">
      <c r="A10" s="16"/>
      <c r="B10" s="15" t="s">
        <v>248</v>
      </c>
      <c r="C10" s="33"/>
      <c r="D10" s="34"/>
      <c r="E10" s="34"/>
      <c r="H10" s="15"/>
      <c r="I10" s="15" t="s">
        <v>249</v>
      </c>
      <c r="J10" s="5"/>
      <c r="K10" s="5"/>
      <c r="L10" s="17"/>
    </row>
    <row r="11" spans="1:27" ht="15.6" x14ac:dyDescent="0.3">
      <c r="A11" s="16"/>
      <c r="B11" s="15"/>
      <c r="C11" s="15"/>
      <c r="D11" s="35"/>
      <c r="E11" s="35"/>
      <c r="H11" s="15"/>
      <c r="I11" s="15"/>
      <c r="L11" s="12"/>
    </row>
    <row r="12" spans="1:27" ht="20.25" customHeight="1" thickBot="1" x14ac:dyDescent="0.35">
      <c r="A12" s="16"/>
      <c r="B12" s="15" t="s">
        <v>250</v>
      </c>
      <c r="C12" s="33"/>
      <c r="D12" s="34"/>
      <c r="E12" s="34"/>
      <c r="H12" s="15" t="s">
        <v>251</v>
      </c>
      <c r="I12" s="15"/>
      <c r="L12" s="12"/>
    </row>
    <row r="13" spans="1:27" ht="16.2" thickBot="1" x14ac:dyDescent="0.35">
      <c r="A13" s="16"/>
      <c r="B13" s="15"/>
      <c r="C13" s="15"/>
      <c r="D13" s="35"/>
      <c r="E13" s="35"/>
      <c r="H13" s="15"/>
      <c r="I13" s="15" t="s">
        <v>252</v>
      </c>
      <c r="J13" s="5"/>
      <c r="K13" s="5"/>
      <c r="L13" s="17"/>
    </row>
    <row r="14" spans="1:27" ht="20.25" customHeight="1" x14ac:dyDescent="0.3">
      <c r="A14" s="16"/>
      <c r="B14" s="15" t="s">
        <v>253</v>
      </c>
      <c r="C14" s="15"/>
      <c r="D14" s="35"/>
      <c r="E14" s="35"/>
      <c r="H14" s="15"/>
      <c r="I14" s="15"/>
      <c r="L14" s="12"/>
    </row>
    <row r="15" spans="1:27" ht="20.25" customHeight="1" thickBot="1" x14ac:dyDescent="0.35">
      <c r="A15" s="16"/>
      <c r="B15" s="15"/>
      <c r="C15" s="15" t="s">
        <v>254</v>
      </c>
      <c r="D15" s="34"/>
      <c r="E15" s="34"/>
      <c r="H15" s="15"/>
      <c r="I15" s="15" t="s">
        <v>255</v>
      </c>
      <c r="J15" s="5"/>
      <c r="K15" s="5"/>
      <c r="L15" s="17"/>
    </row>
    <row r="16" spans="1:27" ht="15.6" x14ac:dyDescent="0.3">
      <c r="A16" s="1"/>
      <c r="B16" s="35"/>
      <c r="C16" s="35"/>
      <c r="D16" s="35"/>
      <c r="E16" s="35"/>
      <c r="H16" s="15"/>
      <c r="I16" s="15"/>
      <c r="L16" s="12"/>
    </row>
    <row r="17" spans="1:12" ht="19.5" customHeight="1" thickBot="1" x14ac:dyDescent="0.35">
      <c r="A17" s="1"/>
      <c r="H17" s="15"/>
      <c r="I17" s="15" t="s">
        <v>256</v>
      </c>
      <c r="J17" s="5"/>
      <c r="K17" s="5"/>
      <c r="L17" s="17"/>
    </row>
    <row r="18" spans="1:12" ht="15" customHeight="1" x14ac:dyDescent="0.3">
      <c r="A18" s="1"/>
      <c r="H18" s="15"/>
      <c r="I18" s="15"/>
      <c r="L18" s="12"/>
    </row>
    <row r="19" spans="1:12" ht="20.25" customHeight="1" thickBot="1" x14ac:dyDescent="0.35">
      <c r="A19" s="1"/>
      <c r="H19" s="15"/>
      <c r="I19" s="15" t="s">
        <v>257</v>
      </c>
      <c r="J19" s="5"/>
      <c r="K19" s="5"/>
      <c r="L19" s="17"/>
    </row>
    <row r="20" spans="1:12" ht="15.6" x14ac:dyDescent="0.3">
      <c r="A20" s="1"/>
      <c r="H20" s="15"/>
      <c r="I20" s="15"/>
      <c r="L20" s="12"/>
    </row>
    <row r="21" spans="1:12" ht="20.25" customHeight="1" thickBot="1" x14ac:dyDescent="0.35">
      <c r="A21" s="1"/>
      <c r="H21" s="15"/>
      <c r="I21" s="15" t="s">
        <v>258</v>
      </c>
      <c r="J21" s="5"/>
      <c r="K21" s="5"/>
      <c r="L21" s="17"/>
    </row>
    <row r="22" spans="1:12" ht="15.6" x14ac:dyDescent="0.3">
      <c r="A22" s="1"/>
      <c r="H22" s="15"/>
      <c r="I22" s="15"/>
      <c r="L22" s="12"/>
    </row>
    <row r="23" spans="1:12" ht="20.25" customHeight="1" x14ac:dyDescent="0.3">
      <c r="A23" s="30"/>
      <c r="H23" s="15" t="s">
        <v>259</v>
      </c>
      <c r="I23" s="15"/>
      <c r="L23" s="12"/>
    </row>
    <row r="24" spans="1:12" ht="20.25" customHeight="1" thickBot="1" x14ac:dyDescent="0.35">
      <c r="A24" s="1"/>
      <c r="H24" s="15"/>
      <c r="I24" s="15" t="s">
        <v>260</v>
      </c>
      <c r="J24" s="5"/>
      <c r="K24" s="5"/>
      <c r="L24" s="17"/>
    </row>
    <row r="25" spans="1:12" x14ac:dyDescent="0.3">
      <c r="A25" s="1"/>
      <c r="L25" s="12"/>
    </row>
    <row r="26" spans="1:12" ht="15" thickBot="1" x14ac:dyDescent="0.35">
      <c r="A26" s="38" t="s">
        <v>261</v>
      </c>
      <c r="B26" s="5"/>
      <c r="C26" s="39" t="s">
        <v>262</v>
      </c>
      <c r="D26" s="39"/>
      <c r="E26" s="39"/>
      <c r="F26" s="39"/>
      <c r="G26" s="39"/>
      <c r="H26" s="39"/>
      <c r="I26" s="5"/>
      <c r="J26" s="5"/>
      <c r="K26" s="5"/>
      <c r="L26" s="17"/>
    </row>
    <row r="27" spans="1:12" x14ac:dyDescent="0.3">
      <c r="A27" s="6"/>
      <c r="B27" s="7"/>
      <c r="C27" s="7"/>
      <c r="D27" s="7"/>
      <c r="E27" s="7"/>
      <c r="F27" s="7"/>
      <c r="G27" s="7"/>
      <c r="H27" s="7"/>
      <c r="I27" s="7"/>
      <c r="J27" s="7"/>
      <c r="K27" s="7"/>
      <c r="L27" s="20"/>
    </row>
    <row r="28" spans="1:12" x14ac:dyDescent="0.3">
      <c r="A28" s="21"/>
      <c r="B28" s="19"/>
      <c r="C28" s="19"/>
      <c r="D28" s="19"/>
      <c r="E28" s="19"/>
      <c r="F28" s="19"/>
      <c r="G28" s="19"/>
      <c r="H28" s="19"/>
      <c r="I28" s="19"/>
      <c r="J28" s="19"/>
      <c r="K28" s="19"/>
      <c r="L28" s="22"/>
    </row>
    <row r="29" spans="1:12" x14ac:dyDescent="0.3">
      <c r="A29" s="1"/>
      <c r="L29" s="12"/>
    </row>
    <row r="30" spans="1:12" x14ac:dyDescent="0.3">
      <c r="A30" s="21"/>
      <c r="B30" s="19"/>
      <c r="C30" s="19"/>
      <c r="D30" s="19"/>
      <c r="E30" s="19"/>
      <c r="F30" s="19"/>
      <c r="G30" s="19"/>
      <c r="H30" s="19"/>
      <c r="I30" s="19"/>
      <c r="J30" s="19"/>
      <c r="K30" s="19"/>
      <c r="L30" s="22"/>
    </row>
    <row r="31" spans="1:12" x14ac:dyDescent="0.3">
      <c r="A31" s="1"/>
      <c r="L31" s="12"/>
    </row>
    <row r="32" spans="1:12" x14ac:dyDescent="0.3">
      <c r="A32" s="21"/>
      <c r="B32" s="19"/>
      <c r="C32" s="19"/>
      <c r="D32" s="19"/>
      <c r="E32" s="19"/>
      <c r="F32" s="19"/>
      <c r="G32" s="19"/>
      <c r="H32" s="19"/>
      <c r="I32" s="19"/>
      <c r="J32" s="19"/>
      <c r="K32" s="19"/>
      <c r="L32" s="22"/>
    </row>
    <row r="33" spans="1:12" x14ac:dyDescent="0.3">
      <c r="A33" s="1"/>
      <c r="L33" s="12"/>
    </row>
    <row r="34" spans="1:12" x14ac:dyDescent="0.3">
      <c r="A34" s="21"/>
      <c r="B34" s="19"/>
      <c r="C34" s="19"/>
      <c r="D34" s="19"/>
      <c r="E34" s="19"/>
      <c r="F34" s="19"/>
      <c r="G34" s="19"/>
      <c r="H34" s="19"/>
      <c r="I34" s="19"/>
      <c r="J34" s="19"/>
      <c r="K34" s="19"/>
      <c r="L34" s="22"/>
    </row>
    <row r="35" spans="1:12" x14ac:dyDescent="0.3">
      <c r="A35" s="1"/>
      <c r="L35" s="12"/>
    </row>
    <row r="36" spans="1:12" x14ac:dyDescent="0.3">
      <c r="A36" s="37"/>
      <c r="B36" s="19"/>
      <c r="C36" s="19"/>
      <c r="D36" s="19"/>
      <c r="E36" s="19"/>
      <c r="F36" s="19"/>
      <c r="G36" s="19"/>
      <c r="H36" s="19"/>
      <c r="I36" s="19"/>
      <c r="J36" s="19"/>
      <c r="K36" s="19"/>
      <c r="L36" s="22"/>
    </row>
    <row r="37" spans="1:12" ht="15" thickBot="1" x14ac:dyDescent="0.35">
      <c r="A37" s="18"/>
      <c r="B37" s="5"/>
      <c r="C37" s="5"/>
      <c r="D37" s="5"/>
      <c r="E37" s="5"/>
      <c r="F37" s="5"/>
      <c r="G37" s="5"/>
      <c r="H37" s="5"/>
      <c r="I37" s="5"/>
      <c r="J37" s="5"/>
      <c r="K37" s="5"/>
      <c r="L37" s="17"/>
    </row>
    <row r="39" spans="1:12" ht="15" thickBot="1" x14ac:dyDescent="0.35">
      <c r="A39" t="s">
        <v>263</v>
      </c>
      <c r="C39" s="5"/>
      <c r="D39" s="5"/>
      <c r="E39" s="5"/>
      <c r="F39" s="5"/>
    </row>
    <row r="41" spans="1:12" ht="15" thickBot="1" x14ac:dyDescent="0.35">
      <c r="A41" t="s">
        <v>264</v>
      </c>
      <c r="C41" s="5"/>
      <c r="D41" s="5"/>
      <c r="E41" s="5"/>
      <c r="F41" s="5"/>
    </row>
  </sheetData>
  <mergeCells count="13">
    <mergeCell ref="A7:B7"/>
    <mergeCell ref="C7:G7"/>
    <mergeCell ref="H7:L7"/>
    <mergeCell ref="A4:B4"/>
    <mergeCell ref="A5:B5"/>
    <mergeCell ref="F5:G5"/>
    <mergeCell ref="A6:B6"/>
    <mergeCell ref="C6:G6"/>
    <mergeCell ref="D2:H3"/>
    <mergeCell ref="I2:L2"/>
    <mergeCell ref="I3:L3"/>
    <mergeCell ref="K4:L4"/>
    <mergeCell ref="C4:E4"/>
  </mergeCells>
  <pageMargins left="0" right="0" top="0.75" bottom="0.75" header="0.3" footer="0.3"/>
  <pageSetup scale="81"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_ip_UnifiedCompliancePolicyProperties xmlns="http://schemas.microsoft.com/sharepoint/v3"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662ECF2A84E1048971DC20E27C9573E" ma:contentTypeVersion="13" ma:contentTypeDescription="Create a new document." ma:contentTypeScope="" ma:versionID="82b3d8a20d44d49be890f48641d8a026">
  <xsd:schema xmlns:xsd="http://www.w3.org/2001/XMLSchema" xmlns:xs="http://www.w3.org/2001/XMLSchema" xmlns:p="http://schemas.microsoft.com/office/2006/metadata/properties" xmlns:ns1="http://schemas.microsoft.com/sharepoint/v3" xmlns:ns3="affeca87-67a4-4649-9399-9c9c53559e0d" xmlns:ns4="be0c5bc6-1770-474f-a0ce-afec316f9a36" targetNamespace="http://schemas.microsoft.com/office/2006/metadata/properties" ma:root="true" ma:fieldsID="394ffb07dece12db258ebff217b0b180" ns1:_="" ns3:_="" ns4:_="">
    <xsd:import namespace="http://schemas.microsoft.com/sharepoint/v3"/>
    <xsd:import namespace="affeca87-67a4-4649-9399-9c9c53559e0d"/>
    <xsd:import namespace="be0c5bc6-1770-474f-a0ce-afec316f9a36"/>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DateTaken" minOccurs="0"/>
                <xsd:element ref="ns4:MediaServiceAutoTags" minOccurs="0"/>
                <xsd:element ref="ns4:MediaServiceGenerationTime" minOccurs="0"/>
                <xsd:element ref="ns4:MediaServiceEventHashCode" minOccurs="0"/>
                <xsd:element ref="ns1:_ip_UnifiedCompliancePolicyProperties" minOccurs="0"/>
                <xsd:element ref="ns1:_ip_UnifiedCompliancePolicyUIAction" minOccurs="0"/>
                <xsd:element ref="ns4:MediaServiceOCR" minOccurs="0"/>
                <xsd:element ref="ns4: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17" nillable="true" ma:displayName="Unified Compliance Policy Properties" ma:hidden="true" ma:internalName="_ip_UnifiedCompliancePolicyProperties">
      <xsd:simpleType>
        <xsd:restriction base="dms:Note"/>
      </xsd:simpleType>
    </xsd:element>
    <xsd:element name="_ip_UnifiedCompliancePolicyUIAction" ma:index="18"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affeca87-67a4-4649-9399-9c9c53559e0d"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description="" ma:internalName="SharedWithDetails" ma:readOnly="true">
      <xsd:simpleType>
        <xsd:restriction base="dms:Note">
          <xsd:maxLength value="255"/>
        </xsd:restriction>
      </xsd:simpleType>
    </xsd:element>
    <xsd:element name="SharingHintHash" ma:index="10" nillable="true" ma:displayName="Sharing Hint Hash" ma:description=""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e0c5bc6-1770-474f-a0ce-afec316f9a36"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9" nillable="true" ma:displayName="Extracted Text" ma:internalName="MediaServiceOCR" ma:readOnly="true">
      <xsd:simpleType>
        <xsd:restriction base="dms:Note">
          <xsd:maxLength value="255"/>
        </xsd:restriction>
      </xsd:simpleType>
    </xsd:element>
    <xsd:element name="MediaLengthInSeconds" ma:index="20" nillable="true" ma:displayName="MediaLengthInSeconds" ma:hidden="true" ma:internalName="MediaLengthInSeconds" ma:readOnly="tru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48F8153D-8FE4-4248-A7AA-253A437DCA53}">
  <ds:schemaRefs>
    <ds:schemaRef ds:uri="http://schemas.microsoft.com/sharepoint/v3/contenttype/forms"/>
  </ds:schemaRefs>
</ds:datastoreItem>
</file>

<file path=customXml/itemProps2.xml><?xml version="1.0" encoding="utf-8"?>
<ds:datastoreItem xmlns:ds="http://schemas.openxmlformats.org/officeDocument/2006/customXml" ds:itemID="{9C9A2D83-C050-4895-A602-C76773747518}">
  <ds:schemaRefs>
    <ds:schemaRef ds:uri="http://schemas.microsoft.com/office/2006/metadata/properties"/>
    <ds:schemaRef ds:uri="http://schemas.microsoft.com/office/infopath/2007/PartnerControls"/>
    <ds:schemaRef ds:uri="http://schemas.microsoft.com/sharepoint/v3"/>
  </ds:schemaRefs>
</ds:datastoreItem>
</file>

<file path=customXml/itemProps3.xml><?xml version="1.0" encoding="utf-8"?>
<ds:datastoreItem xmlns:ds="http://schemas.openxmlformats.org/officeDocument/2006/customXml" ds:itemID="{58218B36-6BBE-4384-9520-219E80DA0D5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affeca87-67a4-4649-9399-9c9c53559e0d"/>
    <ds:schemaRef ds:uri="be0c5bc6-1770-474f-a0ce-afec316f9a3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FORM</vt:lpstr>
      <vt:lpstr>TRAILER INFORMATION</vt:lpstr>
      <vt:lpstr>FORM!Print_Area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OMES CAM Form SS-001T</dc:title>
  <dc:subject>Form used by state agencies to transfer trailers to State Surplus.</dc:subject>
  <dc:creator>OMES State Surplus Michael Robinson</dc:creator>
  <cp:keywords>omes, cam, state, surplus, transfer, trailer</cp:keywords>
  <dc:description/>
  <cp:lastModifiedBy>Denise White</cp:lastModifiedBy>
  <cp:revision/>
  <cp:lastPrinted>2023-09-27T15:50:10Z</cp:lastPrinted>
  <dcterms:created xsi:type="dcterms:W3CDTF">2022-03-24T15:33:31Z</dcterms:created>
  <dcterms:modified xsi:type="dcterms:W3CDTF">2024-01-19T20:46:37Z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0x0101004662ECF2A84E1048971DC20E27C9573E</vt:lpwstr>
  </property>
  <property fmtid="{D5CDD505-2E9C-101B-9397-08002B2CF9AE}" pid="3" name="Language">
    <vt:lpwstr>English</vt:lpwstr>
  </property>
</Properties>
</file>