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5130" windowHeight="14100" tabRatio="746" activeTab="0"/>
  </bookViews>
  <sheets>
    <sheet name="General Questionnaire" sheetId="1" r:id="rId1"/>
  </sheets>
  <definedNames>
    <definedName name="_GoBack" localSheetId="0">'General Questionnaire'!#REF!</definedName>
    <definedName name="_xlnm.Print_Titles" localSheetId="0">'General Questionnaire'!$1:$2</definedName>
    <definedName name="YesNoNA">#REF!</definedName>
  </definedNames>
  <calcPr fullCalcOnLoad="1"/>
</workbook>
</file>

<file path=xl/sharedStrings.xml><?xml version="1.0" encoding="utf-8"?>
<sst xmlns="http://schemas.openxmlformats.org/spreadsheetml/2006/main" count="89" uniqueCount="89">
  <si>
    <t xml:space="preserve">Name of your organization: </t>
  </si>
  <si>
    <t>Can Comply</t>
  </si>
  <si>
    <t>Cannot Comply</t>
  </si>
  <si>
    <t xml:space="preserve">Indicate whether claim representatives receive performance-based incentives and how those incentives are determined. </t>
  </si>
  <si>
    <t xml:space="preserve">Describe your process for identifying claims that are carrier reportable. </t>
  </si>
  <si>
    <t xml:space="preserve">Provide a detailed implementation plan that includes timelines and assignments by discipline. </t>
  </si>
  <si>
    <t xml:space="preserve">List the people (by discipline and role) within your organization that will be involved in the implementation process. </t>
  </si>
  <si>
    <t xml:space="preserve">Please enter your responses below.  Opened ended questions (shaded in green) require a limit of 850 characters per answer. Please choose from the drop down list on closed ended questions, which are shaded in tan.  </t>
  </si>
  <si>
    <t>Reserving/Settlement Authority</t>
  </si>
  <si>
    <t>Contact Information</t>
  </si>
  <si>
    <t>Organization/General Information</t>
  </si>
  <si>
    <t>RMIS</t>
  </si>
  <si>
    <t>Quality Assurance</t>
  </si>
  <si>
    <t>Claim Outcomes</t>
  </si>
  <si>
    <t>Litigation Management</t>
  </si>
  <si>
    <t>Managed Care/Medical Cost Containment</t>
  </si>
  <si>
    <t>Carrier Reporting</t>
  </si>
  <si>
    <t>Implementation</t>
  </si>
  <si>
    <t xml:space="preserve">Please specify your organization's affiliations for the outsourcing of services for any part of the claim process.  </t>
  </si>
  <si>
    <t>Bidding and Contract Provisions</t>
  </si>
  <si>
    <t>A duly authorized officer of the vendor must sign the proposal and the completed proposal shall be without interlineations, alterations, or erasures. It will be assumed that all representations made in your proposal will be binding and that your organization has agreed to all the requirements of the RFP unless specifically stated otherwise.</t>
  </si>
  <si>
    <t>Account Management</t>
  </si>
  <si>
    <t>Vendor will maintain medical records that meet all federal and state record keeping standards, ensure the strictest security/confidentiality of partner medical data, and adhere to present and future legal requirements as mutually agreed upon and contractually defined.</t>
  </si>
  <si>
    <t>Describe your company's recent RMIS upgrades as well as planned future upgrades</t>
  </si>
  <si>
    <t xml:space="preserve">Provide information to show how you would measure program improvements and outcomes. </t>
  </si>
  <si>
    <t>Claim/Program Management</t>
  </si>
  <si>
    <t>Nurse Case Management</t>
  </si>
  <si>
    <t>Describe the protocol for ongoing nurse follow-up including timing and documentation elements.</t>
  </si>
  <si>
    <t>Other</t>
  </si>
  <si>
    <t xml:space="preserve">When are nurse case managers required to reference duration guidelines? </t>
  </si>
  <si>
    <t xml:space="preserve">What duration guidelines are available for the adjusters to use, and when are they required to reference them? </t>
  </si>
  <si>
    <t>Please describe any quality assurance/quality control/continuous improvement awards or certifications your company has received in the last five years.</t>
  </si>
  <si>
    <t>Briefly describe your predictive modeling capabilities. Include key factors that are incorporated into the model.</t>
  </si>
  <si>
    <t>What measurements are utilized to determine the quality of claims handling?</t>
  </si>
  <si>
    <t>24/7 Nurse Triage</t>
  </si>
  <si>
    <t>Describe the security measures your company has in place to prevent the unnecessary viewing of employee and/or third party information, such as any HIPAA protected information and Social Security numbers.</t>
  </si>
  <si>
    <t>Provide actual examples (de-identified if necessary) of analytics other than stewardship reports that you have shared with clients that have helped them understand outcomes and improvement opportunities.</t>
  </si>
  <si>
    <t xml:space="preserve">Will you accept responsibility for identifying and reporting claims that meet carrier reporting criteria? </t>
  </si>
  <si>
    <t xml:space="preserve">The State of Oklahoma requires a designated RMIS resource that will assigned to its account to assist with any RMIS issues that arise. </t>
  </si>
  <si>
    <t xml:space="preserve">The State of Oklahoma reserves the right to select and control legal counsel on all cases and control all litigation. </t>
  </si>
  <si>
    <t xml:space="preserve">How often are supervisors required to review files? </t>
  </si>
  <si>
    <t xml:space="preserve">Describe extent of your firm's experience within the public sector. </t>
  </si>
  <si>
    <t xml:space="preserve">How would the State of Oklahoma be made aware of law and/or jurisdictional changes and issues? </t>
  </si>
  <si>
    <t>How are employees provided directions to care facilities by the triage nurse?  (For example: print-out, mobile/text, etc.)</t>
  </si>
  <si>
    <t xml:space="preserve">The State of Oklahoma requires its TPA to report claims to its insurance carrier(s). </t>
  </si>
  <si>
    <t>RFP for the State of Oklahoma</t>
  </si>
  <si>
    <t>Vendor agrees that this RFP in no way obligates the State of Oklahoma to enter into a business arrangement with the vendor until the execution of a contract. The vendor also agrees that the State of Oklahoma will neither incur any obligation nor make any commitment to the vendor in connection with this RFP.</t>
  </si>
  <si>
    <t>Vendor agrees to be bound by its proposal for six months from the date of submission, during which time the State of Oklahoma may request clarification or correction of the proposal for the purpose of evaluation. Amendments or clarifications shall affect only that portion of the proposal so amended or clarified.</t>
  </si>
  <si>
    <t>Vendor will agree that all records, data, files, input materials, reports, forms and other data received, computed, developed, used, and/or stored pursuant to their agreement with the State of Oklahoma are the exclusive property of the State of Oklahoma.</t>
  </si>
  <si>
    <t>At any time and for any reason, vendor shall immediately deliver to the State of Oklahoma any and all data and records held by the vendor pursuant to this agreement and will not destroy any paper or electronic claim files without the expressed approval of the State of Oklahoma.</t>
  </si>
  <si>
    <t xml:space="preserve">Vendor agrees to stand behind its personal identity information protection protocols and to indemnify the State of Oklahoma for escape of personal identity information. </t>
  </si>
  <si>
    <t>Vendor agrees to assume financial responsibility for any statutorily imposed penalties incurred due to vendor error, oversight or tardiness as it relates to the State of Oklahoma's claims.</t>
  </si>
  <si>
    <t xml:space="preserve">No claim office will delay/deny a claim without first notifying the appropriate designated personnel within the State of Oklahoma. If a claim is later accepted notice must be sent to the designated the State of Oklahoma contact. </t>
  </si>
  <si>
    <t xml:space="preserve">Surveillance will not be assigned without obtaining approval from the appropriate designated personnel within the State of Oklahoma.  the State of Oklahoma reserves the right to select the surveillance company. </t>
  </si>
  <si>
    <t>What documentation will be provided to the State of Oklahoma with a reserve or settlement authority request?</t>
  </si>
  <si>
    <t xml:space="preserve">Attach a resume for the account manager recommended for the State of Oklahoma's account.  In addition, please provide a brief overview of the proposed account manager's experience and qualifications. </t>
  </si>
  <si>
    <t xml:space="preserve">What analytic tools are available to the account manager to help demonstrate your company's impact on the State of Oklahoma's program? </t>
  </si>
  <si>
    <t xml:space="preserve">What type of benchmarking is available that would allow the State of Oklahoma to compare its own data/outcomes year over year, as well as compare its data/outcomes to your book of business? </t>
  </si>
  <si>
    <t xml:space="preserve">Describe how the account manager would work with the State of Oklahoma to understand outcomes and partner to drive program improvements.  </t>
  </si>
  <si>
    <t>Describe your nurse triage program (24/7 telephonic triage to assess the need and type of initial medical care required) and why it would be advantageous for the State of Oklahoma to use it.</t>
  </si>
  <si>
    <t>You will agree to add providers to your network at no additional fee to the State of Oklahoma</t>
  </si>
  <si>
    <t>Your PPO directory must be on-line and available to the State of Oklahoma's team.</t>
  </si>
  <si>
    <t>The State of Oklahoma program data and results will not be used by your organization without prior written consent from the State of Oklahoma. Any breach of this requirement could lead to termination of the contract and legal action.</t>
  </si>
  <si>
    <t xml:space="preserve">The State of Oklahoma reserves the right to conduct independent claim audits to include those conducted by a third party, selected by the State of Oklahoma, at any time. </t>
  </si>
  <si>
    <t>What claim payment funding options do you offer?</t>
  </si>
  <si>
    <t xml:space="preserve">If an on-site claim team is not provided, where would the claim office(s)  be located?  </t>
  </si>
  <si>
    <t xml:space="preserve">Will you accept responsibility for reporting to CMS?  Do you have the ability to report to CMS electronically?  </t>
  </si>
  <si>
    <t xml:space="preserve">The State of Oklahoma requires $10,000 settlement and reserve authority on all claims. </t>
  </si>
  <si>
    <t>Certified Workplace Medical Plan</t>
  </si>
  <si>
    <t xml:space="preserve">Do you currently have a Certified Workplace Medical Plan in place?  Advised if it is through a vendor partner, and disclose who that partner is. </t>
  </si>
  <si>
    <t xml:space="preserve">How do you measure the success of your Certified Workplace Medical Plan?  Provide specific outcome metrics.  </t>
  </si>
  <si>
    <t xml:space="preserve">The State of Oklahoma would like an on-site claim team to be housed in its risk management department.  How would you accommodate this request?  </t>
  </si>
  <si>
    <t xml:space="preserve">Provide a summary of your claim best practices for Workers' Compensation. </t>
  </si>
  <si>
    <t>Does your company have a complex pharmacy unit?</t>
  </si>
  <si>
    <t>Does your company have a complex claim unit?</t>
  </si>
  <si>
    <t>What metrics are used in your objective claim quality audits? Can you provide a sample?</t>
  </si>
  <si>
    <t xml:space="preserve">How often are ISO's (Insurance Services Office) searches run? </t>
  </si>
  <si>
    <t xml:space="preserve">Using the claim detail provided, what do you propose for the dedicated team? Please describe recommended # of examiners, caseloads, adjustments based on claim complexity, etc. </t>
  </si>
  <si>
    <t xml:space="preserve">Please provide additional information regarding your provider network.  How does the network service employees that live in rural areas? </t>
  </si>
  <si>
    <t xml:space="preserve">Are you able to benchmark law firms (compare costs, rates per hour, length of time in litigation, etc.)? </t>
  </si>
  <si>
    <t xml:space="preserve">How do you benchmark law firm performance/outcomes beyond cost and duration? </t>
  </si>
  <si>
    <t>For how many clients do you use predictive modeling to determine referral for nurse case management?</t>
  </si>
  <si>
    <t xml:space="preserve">Describe the process in place for predictive modeling as it relates to Nurse Case Management (Does alert go to adjuster and/or nurse? What triggers alert? Steps required by adjuster and/or nurse?) </t>
  </si>
  <si>
    <t>How is predictive modeling incorporated into your claims handling requirements/best practices? Are there specific requirements in place for the examiners/supervisors when a model predicts increased complexity or cost?</t>
  </si>
  <si>
    <t xml:space="preserve">What is your internal quality control process for reviewing and auditing files? Are the results shared with the client? </t>
  </si>
  <si>
    <t xml:space="preserve">Confirm that you can provide monthly transactional data tapes to Riskonnect.  </t>
  </si>
  <si>
    <t>TPA is not allowed to pay ALAE expenses directly to themselves from the treasury fund. Separate invoices need to be cut for ALAE expenses. Can you confirm the viability of this arrangement and provide some detail regarding how this process would work?</t>
  </si>
  <si>
    <t xml:space="preserve">Prior to formal pursuit of any subrogation activity the claim representative must contact the designated contact within the State of Oklahoma for concurrence.  Subrogation rights cannot be waived without the State of Oklahoma's approval. </t>
  </si>
  <si>
    <t>Are user licenses available to your RMIS? The State of Oklahoma will require 8 user access for SRM staff. Are additional user access licenses available for participating entities?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</si>
</sst>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0"/>
      <name val="Arial"/>
      <family val="0"/>
    </font>
    <font>
      <sz val="8"/>
      <name val="Arial"/>
      <family val="2"/>
    </font>
    <font>
      <u val="single"/>
      <sz val="10"/>
      <color indexed="36"/>
      <name val="Arial"/>
      <family val="2"/>
    </font>
    <font>
      <u val="single"/>
      <sz val="10"/>
      <color indexed="12"/>
      <name val="Arial"/>
      <family val="2"/>
    </font>
    <font>
      <b/>
      <sz val="10"/>
      <name val="Arial"/>
      <family val="2"/>
    </font>
    <font>
      <sz val="11"/>
      <color indexed="8"/>
      <name val="Arial"/>
      <family val="2"/>
    </font>
    <font>
      <b/>
      <sz val="12"/>
      <color indexed="8"/>
      <name val="Arial"/>
      <family val="2"/>
    </font>
    <font>
      <b/>
      <sz val="11"/>
      <color indexed="8"/>
      <name val="Arial"/>
      <family val="2"/>
    </font>
    <font>
      <sz val="10"/>
      <color indexed="8"/>
      <name val="Arial"/>
      <family val="2"/>
    </font>
    <font>
      <sz val="8"/>
      <color indexed="8"/>
      <name val="Arial"/>
      <family val="2"/>
    </font>
    <font>
      <b/>
      <sz val="20"/>
      <color indexed="9"/>
      <name val="Arial"/>
      <family val="2"/>
    </font>
    <font>
      <b/>
      <i/>
      <sz val="9"/>
      <color indexed="9"/>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10"/>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Arial"/>
      <family val="2"/>
    </font>
    <font>
      <sz val="11"/>
      <color theme="1"/>
      <name val="Arial"/>
      <family val="2"/>
    </font>
    <font>
      <sz val="11"/>
      <color rgb="FFFF0000"/>
      <name val="Arial"/>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theme="3" tint="-0.24997000396251678"/>
        <bgColor indexed="64"/>
      </patternFill>
    </fill>
    <fill>
      <patternFill patternType="solid">
        <fgColor indexed="47"/>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49" fontId="0" fillId="0" borderId="0">
      <alignment wrapText="1"/>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1">
    <xf numFmtId="0" fontId="0" fillId="0" borderId="0" xfId="0" applyAlignment="1">
      <alignment/>
    </xf>
    <xf numFmtId="0" fontId="0" fillId="33" borderId="0" xfId="0" applyFill="1" applyAlignment="1">
      <alignment/>
    </xf>
    <xf numFmtId="0" fontId="4" fillId="33" borderId="0" xfId="0" applyFont="1" applyFill="1" applyAlignment="1">
      <alignment/>
    </xf>
    <xf numFmtId="0" fontId="0" fillId="33" borderId="0" xfId="0" applyFont="1" applyFill="1" applyAlignment="1">
      <alignment wrapText="1"/>
    </xf>
    <xf numFmtId="0" fontId="0" fillId="33" borderId="0" xfId="0" applyFill="1" applyAlignment="1">
      <alignment vertical="center"/>
    </xf>
    <xf numFmtId="0" fontId="8" fillId="33" borderId="0" xfId="0" applyFont="1" applyFill="1" applyAlignment="1">
      <alignment wrapText="1"/>
    </xf>
    <xf numFmtId="0" fontId="5" fillId="34" borderId="10" xfId="44" applyNumberFormat="1" applyFont="1" applyFill="1" applyBorder="1" applyAlignment="1" applyProtection="1">
      <alignment vertical="center" wrapText="1"/>
      <protection locked="0"/>
    </xf>
    <xf numFmtId="0" fontId="5" fillId="34" borderId="10" xfId="0" applyNumberFormat="1" applyFont="1" applyFill="1" applyBorder="1" applyAlignment="1" applyProtection="1">
      <alignment vertical="center" wrapText="1"/>
      <protection locked="0"/>
    </xf>
    <xf numFmtId="0" fontId="9" fillId="33" borderId="0" xfId="0" applyNumberFormat="1" applyFont="1" applyFill="1" applyAlignment="1">
      <alignment wrapText="1"/>
    </xf>
    <xf numFmtId="0" fontId="5" fillId="0" borderId="10" xfId="0" applyFont="1" applyFill="1" applyBorder="1" applyAlignment="1">
      <alignment vertical="top" wrapText="1"/>
    </xf>
    <xf numFmtId="0" fontId="0" fillId="0" borderId="0" xfId="0" applyFill="1" applyAlignment="1">
      <alignment vertical="center"/>
    </xf>
    <xf numFmtId="0" fontId="10" fillId="35" borderId="10" xfId="0" applyFont="1" applyFill="1" applyBorder="1" applyAlignment="1">
      <alignment vertical="center" wrapText="1"/>
    </xf>
    <xf numFmtId="0" fontId="11" fillId="35" borderId="11" xfId="0" applyFont="1" applyFill="1" applyBorder="1" applyAlignment="1">
      <alignment vertical="center" wrapText="1"/>
    </xf>
    <xf numFmtId="0" fontId="5" fillId="36" borderId="10" xfId="44" applyNumberFormat="1" applyFont="1" applyFill="1" applyBorder="1" applyAlignment="1" applyProtection="1">
      <alignment vertical="center" wrapText="1"/>
      <protection locked="0"/>
    </xf>
    <xf numFmtId="49" fontId="5" fillId="0" borderId="10" xfId="57" applyFont="1" applyFill="1" applyBorder="1" applyAlignment="1">
      <alignment vertical="top" wrapText="1"/>
      <protection/>
    </xf>
    <xf numFmtId="0" fontId="12" fillId="0" borderId="10" xfId="0" applyFont="1" applyFill="1" applyBorder="1" applyAlignment="1">
      <alignment vertical="top" wrapText="1"/>
    </xf>
    <xf numFmtId="49" fontId="12" fillId="0" borderId="10" xfId="57" applyFont="1" applyFill="1" applyBorder="1" applyAlignment="1">
      <alignment vertical="top" wrapText="1"/>
      <protection/>
    </xf>
    <xf numFmtId="0" fontId="7" fillId="37" borderId="10" xfId="0" applyFont="1" applyFill="1" applyBorder="1" applyAlignment="1">
      <alignment vertical="top" wrapText="1"/>
    </xf>
    <xf numFmtId="0" fontId="5" fillId="37" borderId="10" xfId="44" applyNumberFormat="1" applyFont="1" applyFill="1" applyBorder="1" applyAlignment="1" applyProtection="1">
      <alignment vertical="center" wrapText="1"/>
      <protection locked="0"/>
    </xf>
    <xf numFmtId="0" fontId="12" fillId="0" borderId="10" xfId="0" applyFont="1" applyBorder="1" applyAlignment="1">
      <alignment wrapText="1"/>
    </xf>
    <xf numFmtId="0" fontId="49" fillId="0" borderId="10" xfId="0" applyFont="1" applyBorder="1" applyAlignment="1">
      <alignment vertical="center" wrapText="1"/>
    </xf>
    <xf numFmtId="0" fontId="50" fillId="0" borderId="10" xfId="0" applyFont="1" applyFill="1" applyBorder="1" applyAlignment="1">
      <alignment vertical="top" wrapText="1"/>
    </xf>
    <xf numFmtId="0" fontId="5" fillId="0" borderId="10" xfId="0" applyFont="1" applyBorder="1" applyAlignment="1">
      <alignment vertical="center" wrapText="1"/>
    </xf>
    <xf numFmtId="0" fontId="51" fillId="34" borderId="10" xfId="44" applyNumberFormat="1" applyFont="1" applyFill="1" applyBorder="1" applyAlignment="1" applyProtection="1">
      <alignment vertical="center" wrapText="1"/>
      <protection locked="0"/>
    </xf>
    <xf numFmtId="0" fontId="49" fillId="0" borderId="10" xfId="0" applyFont="1" applyFill="1" applyBorder="1" applyAlignment="1">
      <alignment vertical="center" wrapText="1"/>
    </xf>
    <xf numFmtId="0" fontId="52" fillId="0" borderId="0" xfId="0" applyFont="1" applyFill="1" applyAlignment="1">
      <alignment/>
    </xf>
    <xf numFmtId="0" fontId="0" fillId="0" borderId="0" xfId="0" applyFill="1" applyAlignment="1">
      <alignment/>
    </xf>
    <xf numFmtId="0" fontId="52" fillId="0" borderId="0" xfId="0" applyFont="1" applyFill="1" applyAlignment="1">
      <alignment vertical="center"/>
    </xf>
    <xf numFmtId="0" fontId="7" fillId="0" borderId="10" xfId="0" applyFont="1" applyFill="1" applyBorder="1" applyAlignment="1">
      <alignment horizontal="center" vertical="top" wrapText="1"/>
    </xf>
    <xf numFmtId="0" fontId="6" fillId="0" borderId="11" xfId="0" applyNumberFormat="1" applyFont="1" applyFill="1" applyBorder="1" applyAlignment="1">
      <alignment horizontal="left" vertical="center" wrapText="1"/>
    </xf>
    <xf numFmtId="0" fontId="6" fillId="0" borderId="12" xfId="0" applyNumberFormat="1"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II - Current Program Design"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535943"/>
      <rgbColor rgb="00453441"/>
      <rgbColor rgb="00F6E3F1"/>
      <rgbColor rgb="0098AB5C"/>
      <rgbColor rgb="00CCF7BA"/>
      <rgbColor rgb="00E3F3DC"/>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E99"/>
  <sheetViews>
    <sheetView tabSelected="1" zoomScale="120" zoomScaleNormal="120" zoomScalePageLayoutView="0" workbookViewId="0" topLeftCell="A10">
      <selection activeCell="B44" sqref="B44"/>
    </sheetView>
  </sheetViews>
  <sheetFormatPr defaultColWidth="9.140625" defaultRowHeight="12.75"/>
  <cols>
    <col min="1" max="1" width="4.421875" style="1" customWidth="1"/>
    <col min="2" max="2" width="84.421875" style="3" customWidth="1"/>
    <col min="3" max="3" width="62.8515625" style="8" customWidth="1"/>
    <col min="4" max="4" width="9.140625" style="1" customWidth="1"/>
    <col min="5" max="5" width="9.140625" style="1" hidden="1" customWidth="1"/>
    <col min="6" max="6" width="9.140625" style="1" customWidth="1"/>
    <col min="7" max="16384" width="9.140625" style="1" customWidth="1"/>
  </cols>
  <sheetData>
    <row r="1" spans="2:3" ht="24.75">
      <c r="B1" s="11" t="s">
        <v>45</v>
      </c>
      <c r="C1" s="12"/>
    </row>
    <row r="2" spans="2:3" ht="39" customHeight="1">
      <c r="B2" s="29" t="s">
        <v>7</v>
      </c>
      <c r="C2" s="30"/>
    </row>
    <row r="3" spans="2:3" s="4" customFormat="1" ht="13.5">
      <c r="B3" s="17" t="s">
        <v>9</v>
      </c>
      <c r="C3" s="18"/>
    </row>
    <row r="4" spans="1:3" ht="13.5">
      <c r="A4" s="2"/>
      <c r="B4" s="9" t="s">
        <v>0</v>
      </c>
      <c r="C4" s="7"/>
    </row>
    <row r="5" spans="1:5" ht="13.5">
      <c r="A5" s="2"/>
      <c r="B5" s="17" t="s">
        <v>19</v>
      </c>
      <c r="C5" s="18"/>
      <c r="E5" s="1" t="s">
        <v>1</v>
      </c>
    </row>
    <row r="6" spans="1:5" ht="55.5">
      <c r="A6" s="2"/>
      <c r="B6" s="9" t="s">
        <v>46</v>
      </c>
      <c r="C6" s="13"/>
      <c r="E6" s="1" t="s">
        <v>2</v>
      </c>
    </row>
    <row r="7" spans="1:3" ht="55.5">
      <c r="A7" s="2"/>
      <c r="B7" s="9" t="s">
        <v>47</v>
      </c>
      <c r="C7" s="13"/>
    </row>
    <row r="8" spans="1:3" ht="55.5">
      <c r="A8" s="2"/>
      <c r="B8" s="9" t="s">
        <v>20</v>
      </c>
      <c r="C8" s="13"/>
    </row>
    <row r="9" spans="1:3" ht="42">
      <c r="A9" s="2"/>
      <c r="B9" s="9" t="s">
        <v>62</v>
      </c>
      <c r="C9" s="13"/>
    </row>
    <row r="10" spans="1:3" ht="42">
      <c r="A10" s="2"/>
      <c r="B10" s="9" t="s">
        <v>22</v>
      </c>
      <c r="C10" s="13"/>
    </row>
    <row r="11" spans="1:3" ht="42">
      <c r="A11" s="2"/>
      <c r="B11" s="9" t="s">
        <v>48</v>
      </c>
      <c r="C11" s="13"/>
    </row>
    <row r="12" spans="1:3" ht="42">
      <c r="A12" s="2"/>
      <c r="B12" s="9" t="s">
        <v>49</v>
      </c>
      <c r="C12" s="13"/>
    </row>
    <row r="13" spans="1:3" ht="27.75">
      <c r="A13" s="2"/>
      <c r="B13" s="9" t="s">
        <v>50</v>
      </c>
      <c r="C13" s="13"/>
    </row>
    <row r="14" spans="1:3" ht="27.75">
      <c r="A14" s="2"/>
      <c r="B14" s="9" t="s">
        <v>51</v>
      </c>
      <c r="C14" s="13"/>
    </row>
    <row r="15" spans="1:3" ht="27.75">
      <c r="A15" s="2"/>
      <c r="B15" s="9" t="s">
        <v>63</v>
      </c>
      <c r="C15" s="13"/>
    </row>
    <row r="16" spans="2:3" s="4" customFormat="1" ht="13.5">
      <c r="B16" s="17" t="s">
        <v>10</v>
      </c>
      <c r="C16" s="18"/>
    </row>
    <row r="17" spans="2:3" s="4" customFormat="1" ht="27.75">
      <c r="B17" s="14" t="s">
        <v>18</v>
      </c>
      <c r="C17" s="6"/>
    </row>
    <row r="18" spans="2:3" s="4" customFormat="1" ht="13.5">
      <c r="B18" s="14" t="s">
        <v>41</v>
      </c>
      <c r="C18" s="6"/>
    </row>
    <row r="19" spans="2:3" s="4" customFormat="1" ht="13.5">
      <c r="B19" s="17" t="s">
        <v>25</v>
      </c>
      <c r="C19" s="18"/>
    </row>
    <row r="20" spans="2:3" s="25" customFormat="1" ht="41.25" customHeight="1">
      <c r="B20" s="14" t="s">
        <v>77</v>
      </c>
      <c r="C20" s="6"/>
    </row>
    <row r="21" spans="2:3" s="4" customFormat="1" ht="27.75">
      <c r="B21" s="15" t="s">
        <v>71</v>
      </c>
      <c r="C21" s="7"/>
    </row>
    <row r="22" spans="1:3" ht="13.5">
      <c r="A22" s="2"/>
      <c r="B22" s="15" t="s">
        <v>65</v>
      </c>
      <c r="C22" s="7"/>
    </row>
    <row r="23" spans="2:3" s="4" customFormat="1" ht="27.75">
      <c r="B23" s="16" t="s">
        <v>31</v>
      </c>
      <c r="C23" s="6"/>
    </row>
    <row r="24" spans="2:3" s="4" customFormat="1" ht="42">
      <c r="B24" s="21" t="s">
        <v>52</v>
      </c>
      <c r="C24" s="13"/>
    </row>
    <row r="25" spans="2:3" s="4" customFormat="1" ht="42">
      <c r="B25" s="9" t="s">
        <v>53</v>
      </c>
      <c r="C25" s="13"/>
    </row>
    <row r="26" spans="2:3" s="4" customFormat="1" ht="42">
      <c r="B26" s="9" t="s">
        <v>87</v>
      </c>
      <c r="C26" s="13"/>
    </row>
    <row r="27" spans="2:3" s="4" customFormat="1" ht="27.75">
      <c r="B27" s="9" t="s">
        <v>66</v>
      </c>
      <c r="C27" s="6"/>
    </row>
    <row r="28" spans="2:3" s="26" customFormat="1" ht="18.75" customHeight="1">
      <c r="B28" s="9" t="s">
        <v>72</v>
      </c>
      <c r="C28" s="6"/>
    </row>
    <row r="29" spans="2:3" s="26" customFormat="1" ht="17.25" customHeight="1">
      <c r="B29" s="9" t="s">
        <v>76</v>
      </c>
      <c r="C29" s="6"/>
    </row>
    <row r="30" spans="2:3" s="26" customFormat="1" ht="16.5" customHeight="1">
      <c r="B30" s="9" t="s">
        <v>74</v>
      </c>
      <c r="C30" s="6"/>
    </row>
    <row r="31" spans="2:3" s="4" customFormat="1" ht="13.5">
      <c r="B31" s="17" t="s">
        <v>8</v>
      </c>
      <c r="C31" s="18"/>
    </row>
    <row r="32" spans="1:3" s="4" customFormat="1" ht="13.5">
      <c r="A32" s="10"/>
      <c r="B32" s="9" t="s">
        <v>67</v>
      </c>
      <c r="C32" s="13"/>
    </row>
    <row r="33" spans="1:3" s="4" customFormat="1" ht="27.75">
      <c r="A33" s="10"/>
      <c r="B33" s="21" t="s">
        <v>54</v>
      </c>
      <c r="C33" s="6"/>
    </row>
    <row r="34" spans="2:3" s="4" customFormat="1" ht="13.5">
      <c r="B34" s="17" t="s">
        <v>21</v>
      </c>
      <c r="C34" s="18"/>
    </row>
    <row r="35" spans="2:3" s="4" customFormat="1" ht="42">
      <c r="B35" s="9" t="s">
        <v>55</v>
      </c>
      <c r="C35" s="6"/>
    </row>
    <row r="36" spans="2:3" s="4" customFormat="1" ht="27.75">
      <c r="B36" s="9" t="s">
        <v>56</v>
      </c>
      <c r="C36" s="6"/>
    </row>
    <row r="37" spans="2:3" s="4" customFormat="1" ht="13.5">
      <c r="B37" s="9" t="s">
        <v>64</v>
      </c>
      <c r="C37" s="6"/>
    </row>
    <row r="38" spans="2:3" s="4" customFormat="1" ht="54" customHeight="1">
      <c r="B38" s="9" t="s">
        <v>86</v>
      </c>
      <c r="C38" s="6"/>
    </row>
    <row r="39" spans="2:3" s="4" customFormat="1" ht="13.5">
      <c r="B39" s="17" t="s">
        <v>11</v>
      </c>
      <c r="C39" s="18"/>
    </row>
    <row r="40" spans="2:3" s="4" customFormat="1" ht="42">
      <c r="B40" s="9" t="s">
        <v>35</v>
      </c>
      <c r="C40" s="6"/>
    </row>
    <row r="41" spans="2:3" s="4" customFormat="1" ht="13.5">
      <c r="B41" s="15" t="s">
        <v>23</v>
      </c>
      <c r="C41" s="6"/>
    </row>
    <row r="42" spans="2:3" s="4" customFormat="1" ht="27.75">
      <c r="B42" s="15" t="s">
        <v>38</v>
      </c>
      <c r="C42" s="13"/>
    </row>
    <row r="43" spans="2:3" s="4" customFormat="1" ht="13.5">
      <c r="B43" s="15" t="s">
        <v>85</v>
      </c>
      <c r="C43" s="6"/>
    </row>
    <row r="44" spans="2:3" s="4" customFormat="1" ht="27.75">
      <c r="B44" s="15" t="s">
        <v>88</v>
      </c>
      <c r="C44" s="6"/>
    </row>
    <row r="45" spans="2:3" s="4" customFormat="1" ht="13.5">
      <c r="B45" s="17" t="s">
        <v>12</v>
      </c>
      <c r="C45" s="18"/>
    </row>
    <row r="46" spans="2:3" s="4" customFormat="1" ht="13.5">
      <c r="B46" s="9" t="s">
        <v>40</v>
      </c>
      <c r="C46" s="6"/>
    </row>
    <row r="47" spans="2:3" s="4" customFormat="1" ht="27.75">
      <c r="B47" s="9" t="s">
        <v>3</v>
      </c>
      <c r="C47" s="6"/>
    </row>
    <row r="48" spans="2:3" s="4" customFormat="1" ht="13.5">
      <c r="B48" s="21" t="s">
        <v>33</v>
      </c>
      <c r="C48" s="6"/>
    </row>
    <row r="49" spans="2:3" s="25" customFormat="1" ht="32.25" customHeight="1">
      <c r="B49" s="21" t="s">
        <v>75</v>
      </c>
      <c r="C49" s="6"/>
    </row>
    <row r="50" spans="2:3" s="27" customFormat="1" ht="27.75">
      <c r="B50" s="21" t="s">
        <v>84</v>
      </c>
      <c r="C50" s="6"/>
    </row>
    <row r="51" spans="2:3" s="4" customFormat="1" ht="13.5">
      <c r="B51" s="17" t="s">
        <v>13</v>
      </c>
      <c r="C51" s="18"/>
    </row>
    <row r="52" spans="2:3" s="4" customFormat="1" ht="13.5">
      <c r="B52" s="9" t="s">
        <v>24</v>
      </c>
      <c r="C52" s="6"/>
    </row>
    <row r="53" spans="2:3" s="4" customFormat="1" ht="42">
      <c r="B53" s="9" t="s">
        <v>57</v>
      </c>
      <c r="C53" s="6"/>
    </row>
    <row r="54" spans="2:3" s="4" customFormat="1" ht="42">
      <c r="B54" s="9" t="s">
        <v>36</v>
      </c>
      <c r="C54" s="6"/>
    </row>
    <row r="55" spans="2:3" s="4" customFormat="1" ht="37.5" customHeight="1">
      <c r="B55" s="9" t="s">
        <v>32</v>
      </c>
      <c r="C55" s="6"/>
    </row>
    <row r="56" spans="2:3" s="4" customFormat="1" ht="47.25" customHeight="1">
      <c r="B56" s="15" t="s">
        <v>83</v>
      </c>
      <c r="C56" s="6"/>
    </row>
    <row r="57" spans="2:3" s="4" customFormat="1" ht="27.75">
      <c r="B57" s="9" t="s">
        <v>58</v>
      </c>
      <c r="C57" s="6"/>
    </row>
    <row r="58" spans="2:3" s="4" customFormat="1" ht="13.5">
      <c r="B58" s="17" t="s">
        <v>14</v>
      </c>
      <c r="C58" s="18"/>
    </row>
    <row r="59" spans="2:3" s="4" customFormat="1" ht="27.75">
      <c r="B59" s="9" t="s">
        <v>39</v>
      </c>
      <c r="C59" s="13"/>
    </row>
    <row r="60" spans="2:3" s="4" customFormat="1" ht="34.5" customHeight="1">
      <c r="B60" s="9" t="s">
        <v>79</v>
      </c>
      <c r="C60" s="23"/>
    </row>
    <row r="61" spans="2:3" s="4" customFormat="1" ht="31.5" customHeight="1">
      <c r="B61" s="9" t="s">
        <v>80</v>
      </c>
      <c r="C61" s="23"/>
    </row>
    <row r="62" spans="2:3" s="4" customFormat="1" ht="27.75">
      <c r="B62" s="9" t="s">
        <v>42</v>
      </c>
      <c r="C62" s="6"/>
    </row>
    <row r="63" spans="2:3" s="4" customFormat="1" ht="13.5">
      <c r="B63" s="17" t="s">
        <v>15</v>
      </c>
      <c r="C63" s="18"/>
    </row>
    <row r="64" spans="2:3" s="4" customFormat="1" ht="13.5">
      <c r="B64" s="28" t="s">
        <v>34</v>
      </c>
      <c r="C64" s="28"/>
    </row>
    <row r="65" spans="2:3" s="4" customFormat="1" ht="42">
      <c r="B65" s="9" t="s">
        <v>59</v>
      </c>
      <c r="C65" s="6"/>
    </row>
    <row r="66" spans="2:3" s="4" customFormat="1" ht="27.75">
      <c r="B66" s="19" t="s">
        <v>43</v>
      </c>
      <c r="C66" s="6"/>
    </row>
    <row r="67" spans="2:3" s="4" customFormat="1" ht="13.5">
      <c r="B67" s="28" t="s">
        <v>26</v>
      </c>
      <c r="C67" s="28"/>
    </row>
    <row r="68" spans="2:3" s="4" customFormat="1" ht="27.75">
      <c r="B68" s="22" t="s">
        <v>81</v>
      </c>
      <c r="C68" s="23"/>
    </row>
    <row r="69" spans="2:3" s="4" customFormat="1" ht="42">
      <c r="B69" s="22" t="s">
        <v>82</v>
      </c>
      <c r="C69" s="23"/>
    </row>
    <row r="70" spans="2:3" s="4" customFormat="1" ht="27.75">
      <c r="B70" s="20" t="s">
        <v>27</v>
      </c>
      <c r="C70" s="6"/>
    </row>
    <row r="71" spans="2:3" s="4" customFormat="1" ht="13.5">
      <c r="B71" s="20" t="s">
        <v>29</v>
      </c>
      <c r="C71" s="6"/>
    </row>
    <row r="72" spans="2:3" s="4" customFormat="1" ht="13.5">
      <c r="B72" s="28" t="s">
        <v>68</v>
      </c>
      <c r="C72" s="28"/>
    </row>
    <row r="73" spans="2:3" s="4" customFormat="1" ht="27.75">
      <c r="B73" s="24" t="s">
        <v>69</v>
      </c>
      <c r="C73" s="6"/>
    </row>
    <row r="74" spans="2:3" s="4" customFormat="1" ht="27.75">
      <c r="B74" s="24" t="s">
        <v>70</v>
      </c>
      <c r="C74" s="6"/>
    </row>
    <row r="75" spans="2:3" s="4" customFormat="1" ht="13.5">
      <c r="B75" s="28" t="s">
        <v>28</v>
      </c>
      <c r="C75" s="28"/>
    </row>
    <row r="76" spans="2:3" s="4" customFormat="1" ht="27.75">
      <c r="B76" s="9" t="s">
        <v>30</v>
      </c>
      <c r="C76" s="7"/>
    </row>
    <row r="77" spans="2:3" s="4" customFormat="1" ht="13.5">
      <c r="B77" s="9" t="s">
        <v>60</v>
      </c>
      <c r="C77" s="13"/>
    </row>
    <row r="78" spans="2:3" s="4" customFormat="1" ht="13.5">
      <c r="B78" s="9" t="s">
        <v>61</v>
      </c>
      <c r="C78" s="13"/>
    </row>
    <row r="79" spans="2:3" ht="30.75" customHeight="1">
      <c r="B79" s="9" t="s">
        <v>78</v>
      </c>
      <c r="C79" s="7"/>
    </row>
    <row r="80" spans="2:3" ht="18.75" customHeight="1">
      <c r="B80" s="9" t="s">
        <v>73</v>
      </c>
      <c r="C80" s="7"/>
    </row>
    <row r="81" spans="2:3" s="4" customFormat="1" ht="13.5">
      <c r="B81" s="17" t="s">
        <v>16</v>
      </c>
      <c r="C81" s="18"/>
    </row>
    <row r="82" spans="2:3" s="4" customFormat="1" ht="13.5">
      <c r="B82" s="9" t="s">
        <v>44</v>
      </c>
      <c r="C82" s="13"/>
    </row>
    <row r="83" spans="2:3" s="4" customFormat="1" ht="13.5">
      <c r="B83" s="9" t="s">
        <v>4</v>
      </c>
      <c r="C83" s="6"/>
    </row>
    <row r="84" spans="2:3" s="4" customFormat="1" ht="27.75">
      <c r="B84" s="9" t="s">
        <v>37</v>
      </c>
      <c r="C84" s="6"/>
    </row>
    <row r="85" spans="2:3" s="4" customFormat="1" ht="13.5">
      <c r="B85" s="17" t="s">
        <v>17</v>
      </c>
      <c r="C85" s="18"/>
    </row>
    <row r="86" spans="2:3" s="4" customFormat="1" ht="13.5">
      <c r="B86" s="9" t="s">
        <v>5</v>
      </c>
      <c r="C86" s="6"/>
    </row>
    <row r="87" spans="2:3" s="4" customFormat="1" ht="27.75">
      <c r="B87" s="9" t="s">
        <v>6</v>
      </c>
      <c r="C87" s="6"/>
    </row>
    <row r="88" ht="12">
      <c r="B88" s="5"/>
    </row>
    <row r="89" ht="12">
      <c r="B89" s="5"/>
    </row>
    <row r="90" ht="12">
      <c r="B90" s="5"/>
    </row>
    <row r="91" ht="12">
      <c r="B91" s="5"/>
    </row>
    <row r="92" ht="12">
      <c r="B92" s="5"/>
    </row>
    <row r="93" ht="12">
      <c r="B93" s="5"/>
    </row>
    <row r="94" ht="12">
      <c r="B94" s="5"/>
    </row>
    <row r="95" ht="12">
      <c r="B95" s="5"/>
    </row>
    <row r="96" ht="12">
      <c r="B96" s="5"/>
    </row>
    <row r="97" ht="12">
      <c r="B97" s="5"/>
    </row>
    <row r="98" ht="12">
      <c r="B98" s="5"/>
    </row>
    <row r="99" ht="12">
      <c r="B99" s="5"/>
    </row>
  </sheetData>
  <sheetProtection formatRows="0" selectLockedCells="1"/>
  <mergeCells count="5">
    <mergeCell ref="B75:C75"/>
    <mergeCell ref="B2:C2"/>
    <mergeCell ref="B64:C64"/>
    <mergeCell ref="B67:C67"/>
    <mergeCell ref="B72:C72"/>
  </mergeCells>
  <dataValidations count="3">
    <dataValidation type="list" allowBlank="1" showInputMessage="1" showErrorMessage="1" sqref="C63">
      <formula1>#REF!</formula1>
    </dataValidation>
    <dataValidation operator="greaterThan" allowBlank="1" showErrorMessage="1" prompt="&#10;" sqref="C4 C21:C22 C76"/>
    <dataValidation type="list" allowBlank="1" showInputMessage="1" showErrorMessage="1" error="You must choose from the drop down menu. " sqref="C82 C59 C42 C24:C26 C32 C6:C15 C77:C78">
      <formula1>$E$5:$E$6</formula1>
    </dataValidation>
  </dataValidations>
  <printOptions/>
  <pageMargins left="0.25" right="0.25" top="0.25" bottom="0.25" header="0.25" footer="0.25"/>
  <pageSetup fitToHeight="15" fitToWidth="1" horizontalDpi="600" verticalDpi="600" orientation="portrait"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Marsh USA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Ginny Wen</dc:creator>
  <cp:keywords/>
  <dc:description/>
  <cp:lastModifiedBy>OMES</cp:lastModifiedBy>
  <cp:lastPrinted>2020-01-08T16:21:44Z</cp:lastPrinted>
  <dcterms:created xsi:type="dcterms:W3CDTF">2009-03-17T20:36:14Z</dcterms:created>
  <dcterms:modified xsi:type="dcterms:W3CDTF">2020-01-13T22:14:36Z</dcterms:modified>
  <cp:category/>
  <cp:version/>
  <cp:contentType/>
  <cp:contentStatus/>
</cp:coreProperties>
</file>