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ERSSIRF\FY2020 OERSSIRF\Posting information on website\"/>
    </mc:Choice>
  </mc:AlternateContent>
  <bookViews>
    <workbookView xWindow="0" yWindow="45" windowWidth="19140" windowHeight="74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<sst xmlns="http://schemas.openxmlformats.org/spreadsheetml/2006/main" count="732" uniqueCount="728">
  <si>
    <t>ZIPCODE</t>
  </si>
  <si>
    <t xml:space="preserve">73773-    </t>
  </si>
  <si>
    <t xml:space="preserve">73505-    </t>
  </si>
  <si>
    <t xml:space="preserve">74070-    </t>
  </si>
  <si>
    <t xml:space="preserve">74063-    </t>
  </si>
  <si>
    <t xml:space="preserve">74720-    </t>
  </si>
  <si>
    <t xml:space="preserve">73018-    </t>
  </si>
  <si>
    <t xml:space="preserve">73130-    </t>
  </si>
  <si>
    <t xml:space="preserve">73160-    </t>
  </si>
  <si>
    <t xml:space="preserve">73572-    </t>
  </si>
  <si>
    <t xml:space="preserve">74032-    </t>
  </si>
  <si>
    <t xml:space="preserve">74074-    </t>
  </si>
  <si>
    <t xml:space="preserve">73644-    </t>
  </si>
  <si>
    <t xml:space="preserve">73529-    </t>
  </si>
  <si>
    <t xml:space="preserve">74851-    </t>
  </si>
  <si>
    <t xml:space="preserve">73086-    </t>
  </si>
  <si>
    <t xml:space="preserve">74075-    </t>
  </si>
  <si>
    <t xml:space="preserve">73055-    </t>
  </si>
  <si>
    <t xml:space="preserve">74834-    </t>
  </si>
  <si>
    <t xml:space="preserve">74079-    </t>
  </si>
  <si>
    <t xml:space="preserve">73010-    </t>
  </si>
  <si>
    <t xml:space="preserve">73737-    </t>
  </si>
  <si>
    <t xml:space="preserve">73538-    </t>
  </si>
  <si>
    <t xml:space="preserve">73069-    </t>
  </si>
  <si>
    <t xml:space="preserve">73772-    </t>
  </si>
  <si>
    <t xml:space="preserve">74403-    </t>
  </si>
  <si>
    <t xml:space="preserve">73051-    </t>
  </si>
  <si>
    <t xml:space="preserve">74728-    </t>
  </si>
  <si>
    <t xml:space="preserve">74056-    </t>
  </si>
  <si>
    <t xml:space="preserve">73026-    </t>
  </si>
  <si>
    <t xml:space="preserve">73501-    </t>
  </si>
  <si>
    <t xml:space="preserve">74021-    </t>
  </si>
  <si>
    <t xml:space="preserve">73145-    </t>
  </si>
  <si>
    <t xml:space="preserve">74801-    </t>
  </si>
  <si>
    <t xml:space="preserve">73068-    </t>
  </si>
  <si>
    <t xml:space="preserve">73179-    </t>
  </si>
  <si>
    <t xml:space="preserve">73099-    </t>
  </si>
  <si>
    <t xml:space="preserve">73034-    </t>
  </si>
  <si>
    <t xml:space="preserve">74344-    </t>
  </si>
  <si>
    <t xml:space="preserve">73048-    </t>
  </si>
  <si>
    <t xml:space="preserve">73750-    </t>
  </si>
  <si>
    <t xml:space="preserve">73507-    </t>
  </si>
  <si>
    <t xml:space="preserve">73728-    </t>
  </si>
  <si>
    <t xml:space="preserve">73834-    </t>
  </si>
  <si>
    <t xml:space="preserve">73006-    </t>
  </si>
  <si>
    <t xml:space="preserve">74107-    </t>
  </si>
  <si>
    <t xml:space="preserve">74012-    </t>
  </si>
  <si>
    <t xml:space="preserve">74019-    </t>
  </si>
  <si>
    <t xml:space="preserve">73624-    </t>
  </si>
  <si>
    <t xml:space="preserve">73064-    </t>
  </si>
  <si>
    <t xml:space="preserve">74571-    </t>
  </si>
  <si>
    <t xml:space="preserve">74647-    </t>
  </si>
  <si>
    <t xml:space="preserve">73932-    </t>
  </si>
  <si>
    <t xml:space="preserve">73848-    </t>
  </si>
  <si>
    <t xml:space="preserve">73546-    </t>
  </si>
  <si>
    <t xml:space="preserve">73527-    </t>
  </si>
  <si>
    <t xml:space="preserve">74729-    </t>
  </si>
  <si>
    <t xml:space="preserve">73096-    </t>
  </si>
  <si>
    <t xml:space="preserve">74857-    </t>
  </si>
  <si>
    <t xml:space="preserve">73663-    </t>
  </si>
  <si>
    <t xml:space="preserve">74006-    </t>
  </si>
  <si>
    <t xml:space="preserve">73095-    </t>
  </si>
  <si>
    <t xml:space="preserve">74041-    </t>
  </si>
  <si>
    <t xml:space="preserve">74346-    </t>
  </si>
  <si>
    <t xml:space="preserve">73749-    </t>
  </si>
  <si>
    <t xml:space="preserve">74464-    </t>
  </si>
  <si>
    <t xml:space="preserve">73170-    </t>
  </si>
  <si>
    <t xml:space="preserve">73004-    </t>
  </si>
  <si>
    <t xml:space="preserve">73717-    </t>
  </si>
  <si>
    <t xml:space="preserve">74470-    </t>
  </si>
  <si>
    <t xml:space="preserve">74423-    </t>
  </si>
  <si>
    <t xml:space="preserve">74824-    </t>
  </si>
  <si>
    <t xml:space="preserve">73801-    </t>
  </si>
  <si>
    <t xml:space="preserve">74849-    </t>
  </si>
  <si>
    <t xml:space="preserve">74361-    </t>
  </si>
  <si>
    <t xml:space="preserve">74631-    </t>
  </si>
  <si>
    <t xml:space="preserve">73041-    </t>
  </si>
  <si>
    <t xml:space="preserve">74954-    </t>
  </si>
  <si>
    <t xml:space="preserve">73014-    </t>
  </si>
  <si>
    <t xml:space="preserve">73077-    </t>
  </si>
  <si>
    <t xml:space="preserve">73842-    </t>
  </si>
  <si>
    <t xml:space="preserve">74451-    </t>
  </si>
  <si>
    <t xml:space="preserve">74948-    </t>
  </si>
  <si>
    <t xml:space="preserve">73045-    </t>
  </si>
  <si>
    <t xml:space="preserve">74441-    </t>
  </si>
  <si>
    <t xml:space="preserve">74960-    </t>
  </si>
  <si>
    <t xml:space="preserve">74132-    </t>
  </si>
  <si>
    <t xml:space="preserve">74437-    </t>
  </si>
  <si>
    <t xml:space="preserve">73110-    </t>
  </si>
  <si>
    <t xml:space="preserve">73541-    </t>
  </si>
  <si>
    <t xml:space="preserve">74653-    </t>
  </si>
  <si>
    <t xml:space="preserve">73162-    </t>
  </si>
  <si>
    <t xml:space="preserve">73078-    </t>
  </si>
  <si>
    <t xml:space="preserve">74331-    </t>
  </si>
  <si>
    <t xml:space="preserve">73071-    </t>
  </si>
  <si>
    <t xml:space="preserve">73135-    </t>
  </si>
  <si>
    <t xml:space="preserve">73108-    </t>
  </si>
  <si>
    <t xml:space="preserve">74014-    </t>
  </si>
  <si>
    <t xml:space="preserve">73455-    </t>
  </si>
  <si>
    <t xml:space="preserve">73601-    </t>
  </si>
  <si>
    <t xml:space="preserve">73072-    </t>
  </si>
  <si>
    <t xml:space="preserve">73118-    </t>
  </si>
  <si>
    <t xml:space="preserve">74865-    </t>
  </si>
  <si>
    <t xml:space="preserve">73857-    </t>
  </si>
  <si>
    <t xml:space="preserve">74427-    </t>
  </si>
  <si>
    <t xml:space="preserve">73858-    </t>
  </si>
  <si>
    <t xml:space="preserve">74421-    </t>
  </si>
  <si>
    <t xml:space="preserve">74115-    </t>
  </si>
  <si>
    <t xml:space="preserve">73012-    </t>
  </si>
  <si>
    <t xml:space="preserve">74604-    </t>
  </si>
  <si>
    <t xml:space="preserve">74033-    </t>
  </si>
  <si>
    <t xml:space="preserve">73632-    </t>
  </si>
  <si>
    <t xml:space="preserve">73654-    </t>
  </si>
  <si>
    <t xml:space="preserve">73647-    </t>
  </si>
  <si>
    <t xml:space="preserve">74342-    </t>
  </si>
  <si>
    <t xml:space="preserve">74901-    </t>
  </si>
  <si>
    <t xml:space="preserve">73093-    </t>
  </si>
  <si>
    <t xml:space="preserve">74965-    </t>
  </si>
  <si>
    <t xml:space="preserve">74745-    </t>
  </si>
  <si>
    <t xml:space="preserve">76367-    </t>
  </si>
  <si>
    <t xml:space="preserve">74871-    </t>
  </si>
  <si>
    <t xml:space="preserve">73008-    </t>
  </si>
  <si>
    <t xml:space="preserve">74066-    </t>
  </si>
  <si>
    <t xml:space="preserve">74030-    </t>
  </si>
  <si>
    <t xml:space="preserve">73446-    </t>
  </si>
  <si>
    <t xml:space="preserve">73401-    </t>
  </si>
  <si>
    <t xml:space="preserve">74555-    </t>
  </si>
  <si>
    <t xml:space="preserve">74701-    </t>
  </si>
  <si>
    <t xml:space="preserve">73662-    </t>
  </si>
  <si>
    <t xml:space="preserve">73651-    </t>
  </si>
  <si>
    <t xml:space="preserve">74044-    </t>
  </si>
  <si>
    <t xml:space="preserve">73703-    </t>
  </si>
  <si>
    <t xml:space="preserve">74510-    </t>
  </si>
  <si>
    <t xml:space="preserve">76305-    </t>
  </si>
  <si>
    <t xml:space="preserve">74035-    </t>
  </si>
  <si>
    <t xml:space="preserve">74733-    </t>
  </si>
  <si>
    <t xml:space="preserve">73029-    </t>
  </si>
  <si>
    <t xml:space="preserve">73089-    </t>
  </si>
  <si>
    <t xml:space="preserve">73028-    </t>
  </si>
  <si>
    <t xml:space="preserve">73739-    </t>
  </si>
  <si>
    <t xml:space="preserve">74868-    </t>
  </si>
  <si>
    <t xml:space="preserve">73116-    </t>
  </si>
  <si>
    <t xml:space="preserve">73566-    </t>
  </si>
  <si>
    <t xml:space="preserve">74447-    </t>
  </si>
  <si>
    <t xml:space="preserve">73025-    </t>
  </si>
  <si>
    <t xml:space="preserve">73533-    </t>
  </si>
  <si>
    <t xml:space="preserve">73554-    </t>
  </si>
  <si>
    <t xml:space="preserve">73669-    </t>
  </si>
  <si>
    <t xml:space="preserve">74726-    </t>
  </si>
  <si>
    <t xml:space="preserve">74104-    </t>
  </si>
  <si>
    <t xml:space="preserve">74402-    </t>
  </si>
  <si>
    <t xml:space="preserve">73044-    </t>
  </si>
  <si>
    <t xml:space="preserve">74047-    </t>
  </si>
  <si>
    <t xml:space="preserve">73741-    </t>
  </si>
  <si>
    <t xml:space="preserve">74429-    </t>
  </si>
  <si>
    <t xml:space="preserve">74013-    </t>
  </si>
  <si>
    <t xml:space="preserve">74011-    </t>
  </si>
  <si>
    <t xml:space="preserve">74560-    </t>
  </si>
  <si>
    <t xml:space="preserve">73567-    </t>
  </si>
  <si>
    <t xml:space="preserve">74002-    </t>
  </si>
  <si>
    <t xml:space="preserve">74450-    </t>
  </si>
  <si>
    <t xml:space="preserve">74036-    </t>
  </si>
  <si>
    <t xml:space="preserve">79095-    </t>
  </si>
  <si>
    <t xml:space="preserve">74015-    </t>
  </si>
  <si>
    <t xml:space="preserve">74855-    </t>
  </si>
  <si>
    <t xml:space="preserve">75068-    </t>
  </si>
  <si>
    <t xml:space="preserve">74501-    </t>
  </si>
  <si>
    <t xml:space="preserve">73114-    </t>
  </si>
  <si>
    <t xml:space="preserve">79510-    </t>
  </si>
  <si>
    <t xml:space="preserve">74338-    </t>
  </si>
  <si>
    <t xml:space="preserve">74523-    </t>
  </si>
  <si>
    <t xml:space="preserve">73142-    </t>
  </si>
  <si>
    <t xml:space="preserve">73506-    </t>
  </si>
  <si>
    <t xml:space="preserve">74864-    </t>
  </si>
  <si>
    <t xml:space="preserve">73080-    </t>
  </si>
  <si>
    <t xml:space="preserve">73098-    </t>
  </si>
  <si>
    <t xml:space="preserve">73165-    </t>
  </si>
  <si>
    <t xml:space="preserve">73036-    </t>
  </si>
  <si>
    <t xml:space="preserve">73082-    </t>
  </si>
  <si>
    <t xml:space="preserve">74820-    </t>
  </si>
  <si>
    <t xml:space="preserve">74266-    </t>
  </si>
  <si>
    <t xml:space="preserve">73013-    </t>
  </si>
  <si>
    <t xml:space="preserve">73150-    </t>
  </si>
  <si>
    <t xml:space="preserve">74059-    </t>
  </si>
  <si>
    <t xml:space="preserve">73942-    </t>
  </si>
  <si>
    <t xml:space="preserve">73768-    </t>
  </si>
  <si>
    <t xml:space="preserve">73122-    </t>
  </si>
  <si>
    <t xml:space="preserve">74538-    </t>
  </si>
  <si>
    <t xml:space="preserve">74020-    </t>
  </si>
  <si>
    <t xml:space="preserve">74136-    </t>
  </si>
  <si>
    <t xml:space="preserve">73843-    </t>
  </si>
  <si>
    <t xml:space="preserve">74112-    </t>
  </si>
  <si>
    <t xml:space="preserve">73005-    </t>
  </si>
  <si>
    <t xml:space="preserve">74859-    </t>
  </si>
  <si>
    <t xml:space="preserve">73762-    </t>
  </si>
  <si>
    <t xml:space="preserve">74445-    </t>
  </si>
  <si>
    <t xml:space="preserve">73081-    </t>
  </si>
  <si>
    <t xml:space="preserve">74105-    </t>
  </si>
  <si>
    <t xml:space="preserve">74073-    </t>
  </si>
  <si>
    <t xml:space="preserve">74039-    </t>
  </si>
  <si>
    <t xml:space="preserve">73650-    </t>
  </si>
  <si>
    <t xml:space="preserve">74730-    </t>
  </si>
  <si>
    <t xml:space="preserve">74435-    </t>
  </si>
  <si>
    <t xml:space="preserve">73439-    </t>
  </si>
  <si>
    <t xml:space="preserve">73047-    </t>
  </si>
  <si>
    <t xml:space="preserve">73552-    </t>
  </si>
  <si>
    <t xml:space="preserve">74561-    </t>
  </si>
  <si>
    <t xml:space="preserve">74003-    </t>
  </si>
  <si>
    <t xml:space="preserve">74454-    </t>
  </si>
  <si>
    <t xml:space="preserve">73062-    </t>
  </si>
  <si>
    <t xml:space="preserve">73049-    </t>
  </si>
  <si>
    <t xml:space="preserve">73543-    </t>
  </si>
  <si>
    <t xml:space="preserve">73015-    </t>
  </si>
  <si>
    <t xml:space="preserve">73757-    </t>
  </si>
  <si>
    <t xml:space="preserve">73759-    </t>
  </si>
  <si>
    <t xml:space="preserve">74029-    </t>
  </si>
  <si>
    <t xml:space="preserve">74016-    </t>
  </si>
  <si>
    <t xml:space="preserve">74017-    </t>
  </si>
  <si>
    <t xml:space="preserve">74048-    </t>
  </si>
  <si>
    <t xml:space="preserve">74362-    </t>
  </si>
  <si>
    <t xml:space="preserve">74962-    </t>
  </si>
  <si>
    <t xml:space="preserve">74367-    </t>
  </si>
  <si>
    <t xml:space="preserve">74740-    </t>
  </si>
  <si>
    <t xml:space="preserve">74337-    </t>
  </si>
  <si>
    <t xml:space="preserve">74467-    </t>
  </si>
  <si>
    <t xml:space="preserve">73625-    </t>
  </si>
  <si>
    <t xml:space="preserve">74953-    </t>
  </si>
  <si>
    <t xml:space="preserve">74072-    </t>
  </si>
  <si>
    <t xml:space="preserve">74434-    </t>
  </si>
  <si>
    <t xml:space="preserve">74743-    </t>
  </si>
  <si>
    <t xml:space="preserve">73744-    </t>
  </si>
  <si>
    <t xml:space="preserve">74370-    </t>
  </si>
  <si>
    <t xml:space="preserve">74401-    </t>
  </si>
  <si>
    <t xml:space="preserve">73030-    </t>
  </si>
  <si>
    <t xml:space="preserve">73443-    </t>
  </si>
  <si>
    <t xml:space="preserve">73766-    </t>
  </si>
  <si>
    <t xml:space="preserve">73763-    </t>
  </si>
  <si>
    <t xml:space="preserve">74037-    </t>
  </si>
  <si>
    <t xml:space="preserve">73131-    </t>
  </si>
  <si>
    <t xml:space="preserve">74023-    </t>
  </si>
  <si>
    <t xml:space="preserve">74426-    </t>
  </si>
  <si>
    <t xml:space="preserve">73120-    </t>
  </si>
  <si>
    <t xml:space="preserve">73440-    </t>
  </si>
  <si>
    <t xml:space="preserve">73722-    </t>
  </si>
  <si>
    <t xml:space="preserve">73645-    </t>
  </si>
  <si>
    <t xml:space="preserve">73542-    </t>
  </si>
  <si>
    <t xml:space="preserve">73754-    </t>
  </si>
  <si>
    <t xml:space="preserve">73460-    </t>
  </si>
  <si>
    <t xml:space="preserve">74856-    </t>
  </si>
  <si>
    <t xml:space="preserve">73020-    </t>
  </si>
  <si>
    <t xml:space="preserve">73719-    </t>
  </si>
  <si>
    <t xml:space="preserve">74553-    </t>
  </si>
  <si>
    <t xml:space="preserve">74133-    </t>
  </si>
  <si>
    <t xml:space="preserve">74937-    </t>
  </si>
  <si>
    <t xml:space="preserve">74574-    </t>
  </si>
  <si>
    <t xml:space="preserve">74549-    </t>
  </si>
  <si>
    <t xml:space="preserve">74601-    </t>
  </si>
  <si>
    <t xml:space="preserve">73065-    </t>
  </si>
  <si>
    <t xml:space="preserve">74114-    </t>
  </si>
  <si>
    <t xml:space="preserve">73461-    </t>
  </si>
  <si>
    <t xml:space="preserve">74052-    </t>
  </si>
  <si>
    <t xml:space="preserve">74873-    </t>
  </si>
  <si>
    <t xml:space="preserve">74881-    </t>
  </si>
  <si>
    <t xml:space="preserve">73402-    </t>
  </si>
  <si>
    <t xml:space="preserve">74131-    </t>
  </si>
  <si>
    <t xml:space="preserve">74081-    </t>
  </si>
  <si>
    <t xml:space="preserve">74137-    </t>
  </si>
  <si>
    <t xml:space="preserve">74135-    </t>
  </si>
  <si>
    <t xml:space="preserve">74301-    </t>
  </si>
  <si>
    <t xml:space="preserve">74469-    </t>
  </si>
  <si>
    <t xml:space="preserve">73061-    </t>
  </si>
  <si>
    <t xml:space="preserve">74966-    </t>
  </si>
  <si>
    <t xml:space="preserve">74343-    </t>
  </si>
  <si>
    <t xml:space="preserve">74053-    </t>
  </si>
  <si>
    <t xml:space="preserve">73119-    </t>
  </si>
  <si>
    <t xml:space="preserve">74330-    </t>
  </si>
  <si>
    <t xml:space="preserve">74832-    </t>
  </si>
  <si>
    <t xml:space="preserve">73038-    </t>
  </si>
  <si>
    <t xml:space="preserve">74525-    </t>
  </si>
  <si>
    <t xml:space="preserve">73438-    </t>
  </si>
  <si>
    <t xml:space="preserve">73666-    </t>
  </si>
  <si>
    <t xml:space="preserve">74058-    </t>
  </si>
  <si>
    <t xml:space="preserve">74126-    </t>
  </si>
  <si>
    <t xml:space="preserve">73735-    </t>
  </si>
  <si>
    <t xml:space="preserve">74134-    </t>
  </si>
  <si>
    <t xml:space="preserve">74365-    </t>
  </si>
  <si>
    <t xml:space="preserve">74354-    </t>
  </si>
  <si>
    <t xml:space="preserve">74010-    </t>
  </si>
  <si>
    <t xml:space="preserve">74764-    </t>
  </si>
  <si>
    <t xml:space="preserve">74436-    </t>
  </si>
  <si>
    <t xml:space="preserve">73066-    </t>
  </si>
  <si>
    <t xml:space="preserve">73852-    </t>
  </si>
  <si>
    <t xml:space="preserve">74022-    </t>
  </si>
  <si>
    <t xml:space="preserve">74345-    </t>
  </si>
  <si>
    <t xml:space="preserve">74533-    </t>
  </si>
  <si>
    <t xml:space="preserve">73832-    </t>
  </si>
  <si>
    <t xml:space="preserve">74042-    </t>
  </si>
  <si>
    <t xml:space="preserve">74955-    </t>
  </si>
  <si>
    <t xml:space="preserve">74339-    </t>
  </si>
  <si>
    <t xml:space="preserve">74637-    </t>
  </si>
  <si>
    <t xml:space="preserve">74028-    </t>
  </si>
  <si>
    <t xml:space="preserve">73132-    </t>
  </si>
  <si>
    <t xml:space="preserve">74840-    </t>
  </si>
  <si>
    <t xml:space="preserve">74061-    </t>
  </si>
  <si>
    <t xml:space="preserve">73433-    </t>
  </si>
  <si>
    <t xml:space="preserve">73007-    </t>
  </si>
  <si>
    <t xml:space="preserve">73003-    </t>
  </si>
  <si>
    <t xml:space="preserve">73112-    </t>
  </si>
  <si>
    <t xml:space="preserve">73860-    </t>
  </si>
  <si>
    <t xml:space="preserve">73481-    </t>
  </si>
  <si>
    <t xml:space="preserve">74005-    </t>
  </si>
  <si>
    <t xml:space="preserve">73550-    </t>
  </si>
  <si>
    <t xml:space="preserve">73726-    </t>
  </si>
  <si>
    <t xml:space="preserve">73448-    </t>
  </si>
  <si>
    <t xml:space="preserve">73090-    </t>
  </si>
  <si>
    <t xml:space="preserve">74867-    </t>
  </si>
  <si>
    <t xml:space="preserve">74462-    </t>
  </si>
  <si>
    <t xml:space="preserve">74428-    </t>
  </si>
  <si>
    <t xml:space="preserve">74852-    </t>
  </si>
  <si>
    <t xml:space="preserve">73430-    </t>
  </si>
  <si>
    <t xml:space="preserve">74083-    </t>
  </si>
  <si>
    <t xml:space="preserve">73009-    </t>
  </si>
  <si>
    <t xml:space="preserve">73761-    </t>
  </si>
  <si>
    <t xml:space="preserve">73743-    </t>
  </si>
  <si>
    <t xml:space="preserve">73017-    </t>
  </si>
  <si>
    <t xml:space="preserve">74054-    </t>
  </si>
  <si>
    <t xml:space="preserve">73933-    </t>
  </si>
  <si>
    <t xml:space="preserve">73701-    </t>
  </si>
  <si>
    <t xml:space="preserve">73729-    </t>
  </si>
  <si>
    <t xml:space="preserve">73859-    </t>
  </si>
  <si>
    <t xml:space="preserve">73491-    </t>
  </si>
  <si>
    <t xml:space="preserve">73939-    </t>
  </si>
  <si>
    <t xml:space="preserve">73054-    </t>
  </si>
  <si>
    <t xml:space="preserve">73742-    </t>
  </si>
  <si>
    <t xml:space="preserve">73056-    </t>
  </si>
  <si>
    <t xml:space="preserve">73109-    </t>
  </si>
  <si>
    <t xml:space="preserve">74884-    </t>
  </si>
  <si>
    <t xml:space="preserve">73736-    </t>
  </si>
  <si>
    <t xml:space="preserve">74108-    </t>
  </si>
  <si>
    <t xml:space="preserve">73129-    </t>
  </si>
  <si>
    <t xml:space="preserve">74557-    </t>
  </si>
  <si>
    <t xml:space="preserve">73540-    </t>
  </si>
  <si>
    <t xml:space="preserve">74085-    </t>
  </si>
  <si>
    <t xml:space="preserve">74636-    </t>
  </si>
  <si>
    <t xml:space="preserve">73040-    </t>
  </si>
  <si>
    <t xml:space="preserve">73727-    </t>
  </si>
  <si>
    <t xml:space="preserve">74831-    </t>
  </si>
  <si>
    <t xml:space="preserve">73664-    </t>
  </si>
  <si>
    <t xml:space="preserve">73718-    </t>
  </si>
  <si>
    <t xml:space="preserve">74369-    </t>
  </si>
  <si>
    <t xml:space="preserve">74844-    </t>
  </si>
  <si>
    <t xml:space="preserve">74159-    </t>
  </si>
  <si>
    <t xml:space="preserve">74060-    </t>
  </si>
  <si>
    <t xml:space="preserve">74446-    </t>
  </si>
  <si>
    <t xml:space="preserve">73458-    </t>
  </si>
  <si>
    <t xml:space="preserve">74080-    </t>
  </si>
  <si>
    <t xml:space="preserve">76354-    </t>
  </si>
  <si>
    <t xml:space="preserve">73149-    </t>
  </si>
  <si>
    <t xml:space="preserve">73117-    </t>
  </si>
  <si>
    <t xml:space="preserve">73016-    </t>
  </si>
  <si>
    <t xml:space="preserve">74027-    </t>
  </si>
  <si>
    <t xml:space="preserve">73730-    </t>
  </si>
  <si>
    <t xml:space="preserve">74944-    </t>
  </si>
  <si>
    <t xml:space="preserve">74941-    </t>
  </si>
  <si>
    <t xml:space="preserve">74432-    </t>
  </si>
  <si>
    <t xml:space="preserve">74804-    </t>
  </si>
  <si>
    <t xml:space="preserve">74570-    </t>
  </si>
  <si>
    <t xml:space="preserve">74825-    </t>
  </si>
  <si>
    <t xml:space="preserve">74902-    </t>
  </si>
  <si>
    <t xml:space="preserve">74878-    </t>
  </si>
  <si>
    <t xml:space="preserve">73835-    </t>
  </si>
  <si>
    <t xml:space="preserve">74106-    </t>
  </si>
  <si>
    <t xml:space="preserve">73641-    </t>
  </si>
  <si>
    <t xml:space="preserve">73159-    </t>
  </si>
  <si>
    <t xml:space="preserve">74038-    </t>
  </si>
  <si>
    <t xml:space="preserve">73092-    </t>
  </si>
  <si>
    <t xml:space="preserve">73738-    </t>
  </si>
  <si>
    <t xml:space="preserve">73031-    </t>
  </si>
  <si>
    <t xml:space="preserve">73945-    </t>
  </si>
  <si>
    <t xml:space="preserve">73456-    </t>
  </si>
  <si>
    <t xml:space="preserve">74067-    </t>
  </si>
  <si>
    <t xml:space="preserve">73432-    </t>
  </si>
  <si>
    <t xml:space="preserve">73549-    </t>
  </si>
  <si>
    <t xml:space="preserve">74363-    </t>
  </si>
  <si>
    <t xml:space="preserve">74116-    </t>
  </si>
  <si>
    <t xml:space="preserve">74130-    </t>
  </si>
  <si>
    <t xml:space="preserve">74349-    </t>
  </si>
  <si>
    <t xml:space="preserve">74359-    </t>
  </si>
  <si>
    <t xml:space="preserve">74127-    </t>
  </si>
  <si>
    <t xml:space="preserve">74848-    </t>
  </si>
  <si>
    <t xml:space="preserve">74333-    </t>
  </si>
  <si>
    <t xml:space="preserve">73667-    </t>
  </si>
  <si>
    <t xml:space="preserve">73771-    </t>
  </si>
  <si>
    <t xml:space="preserve">73127-    </t>
  </si>
  <si>
    <t xml:space="preserve">74110-    </t>
  </si>
  <si>
    <t xml:space="preserve">74578-    </t>
  </si>
  <si>
    <t xml:space="preserve">73059-    </t>
  </si>
  <si>
    <t xml:space="preserve">74643-    </t>
  </si>
  <si>
    <t xml:space="preserve">76245-    </t>
  </si>
  <si>
    <t xml:space="preserve">76268-    </t>
  </si>
  <si>
    <t xml:space="preserve">73755-    </t>
  </si>
  <si>
    <t xml:space="preserve">74146-    </t>
  </si>
  <si>
    <t xml:space="preserve">74018-    </t>
  </si>
  <si>
    <t xml:space="preserve">74128-    </t>
  </si>
  <si>
    <t xml:space="preserve">74818-    </t>
  </si>
  <si>
    <t xml:space="preserve">79046-    </t>
  </si>
  <si>
    <t xml:space="preserve">74843-    </t>
  </si>
  <si>
    <t xml:space="preserve">73702-    </t>
  </si>
  <si>
    <t xml:space="preserve">73032-    </t>
  </si>
  <si>
    <t xml:space="preserve">73853-    </t>
  </si>
  <si>
    <t xml:space="preserve">74664-    </t>
  </si>
  <si>
    <t xml:space="preserve">73720-    </t>
  </si>
  <si>
    <t xml:space="preserve">73151-    </t>
  </si>
  <si>
    <t xml:space="preserve">74802-    </t>
  </si>
  <si>
    <t xml:space="preserve">74347-    </t>
  </si>
  <si>
    <t xml:space="preserve">74569-    </t>
  </si>
  <si>
    <t xml:space="preserve">73449-    </t>
  </si>
  <si>
    <t xml:space="preserve">74129-    </t>
  </si>
  <si>
    <t xml:space="preserve">73628-    </t>
  </si>
  <si>
    <t xml:space="preserve">75452-    </t>
  </si>
  <si>
    <t xml:space="preserve">73189-    </t>
  </si>
  <si>
    <t xml:space="preserve">74502-    </t>
  </si>
  <si>
    <t xml:space="preserve">73141-    </t>
  </si>
  <si>
    <t xml:space="preserve">76240-    </t>
  </si>
  <si>
    <t xml:space="preserve">73134-    </t>
  </si>
  <si>
    <t xml:space="preserve">73094-    </t>
  </si>
  <si>
    <t xml:space="preserve">73107-    </t>
  </si>
  <si>
    <t xml:space="preserve">73169-    </t>
  </si>
  <si>
    <t xml:space="preserve">74872-    </t>
  </si>
  <si>
    <t xml:space="preserve">73173-    </t>
  </si>
  <si>
    <t xml:space="preserve">73104-    </t>
  </si>
  <si>
    <t xml:space="preserve">73084-    </t>
  </si>
  <si>
    <t xml:space="preserve">73106-    </t>
  </si>
  <si>
    <t xml:space="preserve">75020-    </t>
  </si>
  <si>
    <t xml:space="preserve">73156-    </t>
  </si>
  <si>
    <t xml:space="preserve">73074-    </t>
  </si>
  <si>
    <t xml:space="preserve">73121-    </t>
  </si>
  <si>
    <t xml:space="preserve">73105-    </t>
  </si>
  <si>
    <t xml:space="preserve">73075-    </t>
  </si>
  <si>
    <t xml:space="preserve">74883-    </t>
  </si>
  <si>
    <t xml:space="preserve">78505-    </t>
  </si>
  <si>
    <t xml:space="preserve">74145-    </t>
  </si>
  <si>
    <t xml:space="preserve">74652-    </t>
  </si>
  <si>
    <t xml:space="preserve">74752-    </t>
  </si>
  <si>
    <t xml:space="preserve">74442-    </t>
  </si>
  <si>
    <t xml:space="preserve">73844-    </t>
  </si>
  <si>
    <t xml:space="preserve">73153-    </t>
  </si>
  <si>
    <t xml:space="preserve">73115-    </t>
  </si>
  <si>
    <t xml:space="preserve">73960-    </t>
  </si>
  <si>
    <t xml:space="preserve">74554-    </t>
  </si>
  <si>
    <t xml:space="preserve">73459-    </t>
  </si>
  <si>
    <t xml:space="preserve">73453-    </t>
  </si>
  <si>
    <t xml:space="preserve">74304-    </t>
  </si>
  <si>
    <t xml:space="preserve">73944-    </t>
  </si>
  <si>
    <t xml:space="preserve">73537-    </t>
  </si>
  <si>
    <t xml:space="preserve">73083-    </t>
  </si>
  <si>
    <t xml:space="preserve">73521-    </t>
  </si>
  <si>
    <t xml:space="preserve">74120-    </t>
  </si>
  <si>
    <t xml:space="preserve">76301-    </t>
  </si>
  <si>
    <t xml:space="preserve">73733-    </t>
  </si>
  <si>
    <t xml:space="preserve">75401-    </t>
  </si>
  <si>
    <t xml:space="preserve">74468-    </t>
  </si>
  <si>
    <t xml:space="preserve">73509-    </t>
  </si>
  <si>
    <t xml:space="preserve">76248-    </t>
  </si>
  <si>
    <t xml:space="preserve">77317-0   </t>
  </si>
  <si>
    <t xml:space="preserve">74646-    </t>
  </si>
  <si>
    <t xml:space="preserve">74959-    </t>
  </si>
  <si>
    <t xml:space="preserve">74932-    </t>
  </si>
  <si>
    <t xml:space="preserve">73085-    </t>
  </si>
  <si>
    <t xml:space="preserve">74736-    </t>
  </si>
  <si>
    <t xml:space="preserve">79106-    </t>
  </si>
  <si>
    <t xml:space="preserve">74045-    </t>
  </si>
  <si>
    <t xml:space="preserve">74930-    </t>
  </si>
  <si>
    <t xml:space="preserve">74148-    </t>
  </si>
  <si>
    <t xml:space="preserve">76310-    </t>
  </si>
  <si>
    <t xml:space="preserve">74563-    </t>
  </si>
  <si>
    <t xml:space="preserve">73555-    </t>
  </si>
  <si>
    <t xml:space="preserve">73949-    </t>
  </si>
  <si>
    <t xml:space="preserve">74377-    </t>
  </si>
  <si>
    <t xml:space="preserve">73503-    </t>
  </si>
  <si>
    <t xml:space="preserve">73671-    </t>
  </si>
  <si>
    <t xml:space="preserve">74380-    </t>
  </si>
  <si>
    <t xml:space="preserve">73557-    </t>
  </si>
  <si>
    <t xml:space="preserve">74461-    </t>
  </si>
  <si>
    <t xml:space="preserve">73434-    </t>
  </si>
  <si>
    <t xml:space="preserve">73111-    </t>
  </si>
  <si>
    <t xml:space="preserve">74026-    </t>
  </si>
  <si>
    <t xml:space="preserve">74821-    </t>
  </si>
  <si>
    <t xml:space="preserve">74483-    </t>
  </si>
  <si>
    <t xml:space="preserve">73103-    </t>
  </si>
  <si>
    <t xml:space="preserve">74750-    </t>
  </si>
  <si>
    <t xml:space="preserve">77840-    </t>
  </si>
  <si>
    <t xml:space="preserve">73502-    </t>
  </si>
  <si>
    <t xml:space="preserve">76255-    </t>
  </si>
  <si>
    <t xml:space="preserve">76127-    </t>
  </si>
  <si>
    <t xml:space="preserve">75476-    </t>
  </si>
  <si>
    <t xml:space="preserve">76308-    </t>
  </si>
  <si>
    <t xml:space="preserve">75092-    </t>
  </si>
  <si>
    <t xml:space="preserve">75090-    </t>
  </si>
  <si>
    <t xml:space="preserve">74366-    </t>
  </si>
  <si>
    <t xml:space="preserve">73623-    </t>
  </si>
  <si>
    <t xml:space="preserve">76266-    </t>
  </si>
  <si>
    <t xml:space="preserve">74103-    </t>
  </si>
  <si>
    <t xml:space="preserve">76065-    </t>
  </si>
  <si>
    <t xml:space="preserve">73073-    </t>
  </si>
  <si>
    <t xml:space="preserve">73442-    </t>
  </si>
  <si>
    <t xml:space="preserve">73102-    </t>
  </si>
  <si>
    <t xml:space="preserve">73057-    </t>
  </si>
  <si>
    <t xml:space="preserve">79237-    </t>
  </si>
  <si>
    <t xml:space="preserve">74062-    </t>
  </si>
  <si>
    <t xml:space="preserve">74547-    </t>
  </si>
  <si>
    <t xml:space="preserve">74465-    </t>
  </si>
  <si>
    <t xml:space="preserve">73947-    </t>
  </si>
  <si>
    <t xml:space="preserve">74602-    </t>
  </si>
  <si>
    <t xml:space="preserve">74854-    </t>
  </si>
  <si>
    <t xml:space="preserve">73661-    </t>
  </si>
  <si>
    <t xml:space="preserve">74860-    </t>
  </si>
  <si>
    <t xml:space="preserve">74723-    </t>
  </si>
  <si>
    <t xml:space="preserve">73526-    </t>
  </si>
  <si>
    <t xml:space="preserve">73463-    </t>
  </si>
  <si>
    <t xml:space="preserve">74702-    </t>
  </si>
  <si>
    <t xml:space="preserve">74632-    </t>
  </si>
  <si>
    <t xml:space="preserve">74641-    </t>
  </si>
  <si>
    <t xml:space="preserve">73011-    </t>
  </si>
  <si>
    <t xml:space="preserve">73660-    </t>
  </si>
  <si>
    <t xml:space="preserve">75411-    </t>
  </si>
  <si>
    <t xml:space="preserve">73019-    </t>
  </si>
  <si>
    <t xml:space="preserve">73531-    </t>
  </si>
  <si>
    <t xml:space="preserve">76252-    </t>
  </si>
  <si>
    <t xml:space="preserve">74528-    </t>
  </si>
  <si>
    <t xml:space="preserve">73734-    </t>
  </si>
  <si>
    <t xml:space="preserve">73724-    </t>
  </si>
  <si>
    <t xml:space="preserve">74630-    </t>
  </si>
  <si>
    <t xml:space="preserve">74201-    </t>
  </si>
  <si>
    <t xml:space="preserve">74068-    </t>
  </si>
  <si>
    <t xml:space="preserve">73841-    </t>
  </si>
  <si>
    <t xml:space="preserve">75948-    </t>
  </si>
  <si>
    <t xml:space="preserve">74640-    </t>
  </si>
  <si>
    <t xml:space="preserve">74830-    </t>
  </si>
  <si>
    <t xml:space="preserve">73079-    </t>
  </si>
  <si>
    <t xml:space="preserve">73760-    </t>
  </si>
  <si>
    <t xml:space="preserve">73646-    </t>
  </si>
  <si>
    <t xml:space="preserve">73441-    </t>
  </si>
  <si>
    <t xml:space="preserve">74424-    </t>
  </si>
  <si>
    <t xml:space="preserve">74622-    </t>
  </si>
  <si>
    <t xml:space="preserve">73570-    </t>
  </si>
  <si>
    <t xml:space="preserve">74633-    </t>
  </si>
  <si>
    <t xml:space="preserve">79070-    </t>
  </si>
  <si>
    <t xml:space="preserve">74748-    </t>
  </si>
  <si>
    <t xml:space="preserve">79133-    </t>
  </si>
  <si>
    <t xml:space="preserve">74456-    </t>
  </si>
  <si>
    <t xml:space="preserve">74650-    </t>
  </si>
  <si>
    <t xml:space="preserve">73067-    </t>
  </si>
  <si>
    <t xml:space="preserve">73235-    </t>
  </si>
  <si>
    <t xml:space="preserve">76306-    </t>
  </si>
  <si>
    <t xml:space="preserve">74171-    </t>
  </si>
  <si>
    <t xml:space="preserve">73938-    </t>
  </si>
  <si>
    <t xml:space="preserve">76966-    </t>
  </si>
  <si>
    <t xml:space="preserve">73128-    </t>
  </si>
  <si>
    <t xml:space="preserve">74460-    </t>
  </si>
  <si>
    <t xml:space="preserve">74572-    </t>
  </si>
  <si>
    <t xml:space="preserve">73021-    </t>
  </si>
  <si>
    <t xml:space="preserve">75069-    </t>
  </si>
  <si>
    <t xml:space="preserve">75407-    </t>
  </si>
  <si>
    <t xml:space="preserve">74408-    </t>
  </si>
  <si>
    <t xml:space="preserve">75071-    </t>
  </si>
  <si>
    <t xml:space="preserve">74951-    </t>
  </si>
  <si>
    <t xml:space="preserve">73050-    </t>
  </si>
  <si>
    <t xml:space="preserve">74320-    </t>
  </si>
  <si>
    <t xml:space="preserve">75158-    </t>
  </si>
  <si>
    <t xml:space="preserve">78703-    </t>
  </si>
  <si>
    <t xml:space="preserve">75414-    </t>
  </si>
  <si>
    <t xml:space="preserve">74453-    </t>
  </si>
  <si>
    <t xml:space="preserve">74407-    </t>
  </si>
  <si>
    <t xml:space="preserve">75033-    </t>
  </si>
  <si>
    <t xml:space="preserve">76049-    </t>
  </si>
  <si>
    <t xml:space="preserve">74957-    </t>
  </si>
  <si>
    <t xml:space="preserve">75142-    </t>
  </si>
  <si>
    <t xml:space="preserve">74875-    </t>
  </si>
  <si>
    <t xml:space="preserve">74963-    </t>
  </si>
  <si>
    <t xml:space="preserve">79005-    </t>
  </si>
  <si>
    <t xml:space="preserve">73033-    </t>
  </si>
  <si>
    <t xml:space="preserve">73154-    </t>
  </si>
  <si>
    <t xml:space="preserve">74415-    </t>
  </si>
  <si>
    <t xml:space="preserve">75006-    </t>
  </si>
  <si>
    <t xml:space="preserve">74759-    </t>
  </si>
  <si>
    <t xml:space="preserve">75460-    </t>
  </si>
  <si>
    <t xml:space="preserve">75462-    </t>
  </si>
  <si>
    <t xml:space="preserve">75077-    </t>
  </si>
  <si>
    <t xml:space="preserve">73070-    </t>
  </si>
  <si>
    <t xml:space="preserve">73027-    </t>
  </si>
  <si>
    <t xml:space="preserve">75002-    </t>
  </si>
  <si>
    <t xml:space="preserve">75081-    </t>
  </si>
  <si>
    <t xml:space="preserve">79034-    </t>
  </si>
  <si>
    <t xml:space="preserve">73143-    </t>
  </si>
  <si>
    <t xml:space="preserve">74995-    </t>
  </si>
  <si>
    <t xml:space="preserve">73140-    </t>
  </si>
  <si>
    <t xml:space="preserve">74050-    </t>
  </si>
  <si>
    <t xml:space="preserve">74556-    </t>
  </si>
  <si>
    <t xml:space="preserve">73753-    </t>
  </si>
  <si>
    <t xml:space="preserve">76250-    </t>
  </si>
  <si>
    <t xml:space="preserve">76135-    </t>
  </si>
  <si>
    <t xml:space="preserve">79036-    </t>
  </si>
  <si>
    <t xml:space="preserve">76017-    </t>
  </si>
  <si>
    <t xml:space="preserve">74323-    </t>
  </si>
  <si>
    <t xml:space="preserve">74364-    </t>
  </si>
  <si>
    <t xml:space="preserve">73113-    </t>
  </si>
  <si>
    <t xml:space="preserve">74043-    </t>
  </si>
  <si>
    <t xml:space="preserve">73354-    </t>
  </si>
  <si>
    <t xml:space="preserve">74727-    </t>
  </si>
  <si>
    <t xml:space="preserve">74964-    </t>
  </si>
  <si>
    <t xml:space="preserve">73450-    </t>
  </si>
  <si>
    <t xml:space="preserve">73680-    </t>
  </si>
  <si>
    <t xml:space="preserve">76230-    </t>
  </si>
  <si>
    <t xml:space="preserve">77386-    </t>
  </si>
  <si>
    <t xml:space="preserve">79109-    </t>
  </si>
  <si>
    <t xml:space="preserve">73157-    </t>
  </si>
  <si>
    <t xml:space="preserve">74157-    </t>
  </si>
  <si>
    <t xml:space="preserve">76048-    </t>
  </si>
  <si>
    <t xml:space="preserve">77459-    </t>
  </si>
  <si>
    <t xml:space="preserve">74084-    </t>
  </si>
  <si>
    <t xml:space="preserve">76389-    </t>
  </si>
  <si>
    <t xml:space="preserve">75569-    </t>
  </si>
  <si>
    <t xml:space="preserve">75789-    </t>
  </si>
  <si>
    <t xml:space="preserve">76273-    </t>
  </si>
  <si>
    <t xml:space="preserve">74420-    </t>
  </si>
  <si>
    <t xml:space="preserve">79087-    </t>
  </si>
  <si>
    <t xml:space="preserve">77583-    </t>
  </si>
  <si>
    <t xml:space="preserve">73172-    </t>
  </si>
  <si>
    <t xml:space="preserve">77845-    </t>
  </si>
  <si>
    <t xml:space="preserve">74836-    </t>
  </si>
  <si>
    <t xml:space="preserve">75007-    </t>
  </si>
  <si>
    <t xml:space="preserve">73042-    </t>
  </si>
  <si>
    <t xml:space="preserve">74936-    </t>
  </si>
  <si>
    <t xml:space="preserve">77316-    </t>
  </si>
  <si>
    <t xml:space="preserve">76120-    </t>
  </si>
  <si>
    <t xml:space="preserve">75570-    </t>
  </si>
  <si>
    <t xml:space="preserve">75013-    </t>
  </si>
  <si>
    <t xml:space="preserve">77536-    </t>
  </si>
  <si>
    <t xml:space="preserve">79015-    </t>
  </si>
  <si>
    <t xml:space="preserve">75567-    </t>
  </si>
  <si>
    <t xml:space="preserve">75148-    </t>
  </si>
  <si>
    <t xml:space="preserve">75762-    </t>
  </si>
  <si>
    <t xml:space="preserve">76365-    </t>
  </si>
  <si>
    <t xml:space="preserve">75021-    </t>
  </si>
  <si>
    <t xml:space="preserve">78861-    </t>
  </si>
  <si>
    <t xml:space="preserve">74940-    </t>
  </si>
  <si>
    <t xml:space="preserve">74535-    </t>
  </si>
  <si>
    <t xml:space="preserve">76801-    </t>
  </si>
  <si>
    <t xml:space="preserve">77354-    </t>
  </si>
  <si>
    <t xml:space="preserve">75503-    </t>
  </si>
  <si>
    <t xml:space="preserve">77318-    </t>
  </si>
  <si>
    <t xml:space="preserve">78728-    </t>
  </si>
  <si>
    <t xml:space="preserve">75091-    </t>
  </si>
  <si>
    <t xml:space="preserve">79601-    </t>
  </si>
  <si>
    <t xml:space="preserve">79423-    </t>
  </si>
  <si>
    <t xml:space="preserve">76753-    </t>
  </si>
  <si>
    <t xml:space="preserve">77074-    </t>
  </si>
  <si>
    <t xml:space="preserve">74850-    </t>
  </si>
  <si>
    <t xml:space="preserve">75402-    </t>
  </si>
  <si>
    <t xml:space="preserve">73620-    </t>
  </si>
  <si>
    <t xml:space="preserve">76265-    </t>
  </si>
  <si>
    <t xml:space="preserve">74153-    </t>
  </si>
  <si>
    <t xml:space="preserve">74471-    </t>
  </si>
  <si>
    <t xml:space="preserve">74704-    </t>
  </si>
  <si>
    <t xml:space="preserve">75802-    </t>
  </si>
  <si>
    <t xml:space="preserve">78660-    </t>
  </si>
  <si>
    <t xml:space="preserve">76302-    </t>
  </si>
  <si>
    <t xml:space="preserve">75457-    </t>
  </si>
  <si>
    <t xml:space="preserve">74536-    </t>
  </si>
  <si>
    <t xml:space="preserve">77077-    </t>
  </si>
  <si>
    <t xml:space="preserve">75668-    </t>
  </si>
  <si>
    <t xml:space="preserve">75088-    </t>
  </si>
  <si>
    <t xml:space="preserve">77802-    </t>
  </si>
  <si>
    <t xml:space="preserve">76450-    </t>
  </si>
  <si>
    <t xml:space="preserve">79102-    </t>
  </si>
  <si>
    <t xml:space="preserve">75455-    </t>
  </si>
  <si>
    <t xml:space="preserve">74151-    </t>
  </si>
  <si>
    <t xml:space="preserve">79055-    </t>
  </si>
  <si>
    <t xml:space="preserve">79226-    </t>
  </si>
  <si>
    <t xml:space="preserve">74065-    </t>
  </si>
  <si>
    <t xml:space="preserve">75417-    </t>
  </si>
  <si>
    <t xml:space="preserve">73063-    </t>
  </si>
  <si>
    <t xml:space="preserve">79124-    </t>
  </si>
  <si>
    <t xml:space="preserve">75048-    </t>
  </si>
  <si>
    <t xml:space="preserve">76432-    </t>
  </si>
  <si>
    <t xml:space="preserve">77550-    </t>
  </si>
  <si>
    <t xml:space="preserve">76201-    </t>
  </si>
  <si>
    <t xml:space="preserve">74170-    </t>
  </si>
  <si>
    <t xml:space="preserve">76086-    </t>
  </si>
  <si>
    <t xml:space="preserve">76241-    </t>
  </si>
  <si>
    <t xml:space="preserve">75110-    </t>
  </si>
  <si>
    <t xml:space="preserve">73548-    </t>
  </si>
  <si>
    <t xml:space="preserve">78130-    </t>
  </si>
  <si>
    <t xml:space="preserve">79121-    </t>
  </si>
  <si>
    <t xml:space="preserve">79360-    </t>
  </si>
  <si>
    <t xml:space="preserve">75201-    </t>
  </si>
  <si>
    <t xml:space="preserve">78154-    </t>
  </si>
  <si>
    <t xml:space="preserve">78264-    </t>
  </si>
  <si>
    <t xml:space="preserve">75231-    </t>
  </si>
  <si>
    <t xml:space="preserve">76039-    </t>
  </si>
  <si>
    <t xml:space="preserve">76131-    </t>
  </si>
  <si>
    <t xml:space="preserve">74113-    </t>
  </si>
  <si>
    <t xml:space="preserve">77336-    </t>
  </si>
  <si>
    <t xml:space="preserve">78972-    </t>
  </si>
  <si>
    <t xml:space="preserve">73136-    </t>
  </si>
  <si>
    <t xml:space="preserve">76300-    </t>
  </si>
  <si>
    <t xml:space="preserve">75473-    </t>
  </si>
  <si>
    <t xml:space="preserve">78640-    </t>
  </si>
  <si>
    <t xml:space="preserve">78542-    </t>
  </si>
  <si>
    <t xml:space="preserve">74543-    </t>
  </si>
  <si>
    <t xml:space="preserve">75409-    </t>
  </si>
  <si>
    <t xml:space="preserve">76063-    </t>
  </si>
  <si>
    <t xml:space="preserve">79104-    </t>
  </si>
  <si>
    <t xml:space="preserve">73648-    </t>
  </si>
  <si>
    <t xml:space="preserve">75070-    </t>
  </si>
  <si>
    <t xml:space="preserve">75404-    </t>
  </si>
  <si>
    <t>74421-</t>
  </si>
  <si>
    <t>74119-</t>
  </si>
  <si>
    <t>74641-</t>
  </si>
  <si>
    <t>74538-</t>
  </si>
  <si>
    <t>74155-</t>
  </si>
  <si>
    <t>74101-</t>
  </si>
  <si>
    <t>73931-</t>
  </si>
  <si>
    <t>73626-</t>
  </si>
  <si>
    <t>73458-</t>
  </si>
  <si>
    <t>Number</t>
  </si>
  <si>
    <t>Out of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</si>
</sst>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0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7"/>
  <sheetViews>
    <sheetView tabSelected="1" zoomScaleNormal="100" workbookViewId="0">
      <selection activeCell="F1" sqref="F1:F1048576"/>
    </sheetView>
  </sheetViews>
  <sheetFormatPr defaultColWidth="12.5703125" defaultRowHeight="18" customHeight="1" x14ac:dyDescent="0.25"/>
  <cols>
    <col min="1" max="2" width="13.7109375" style="1" customWidth="1"/>
    <col min="3" max="3" width="3.7109375" customWidth="1"/>
    <col min="4" max="5" width="13.7109375" customWidth="1"/>
    <col min="6" max="6" width="3.7109375" customWidth="1"/>
    <col min="7" max="8" width="13.7109375" customWidth="1"/>
  </cols>
  <sheetData>
    <row r="1" spans="1:8" ht="18" customHeight="1" x14ac:dyDescent="0.25">
      <c r="A1" s="3" t="s">
        <v>0</v>
      </c>
      <c r="B1" s="2" t="s">
        <v>726</v>
      </c>
      <c r="D1" s="3" t="s">
        <v>0</v>
      </c>
      <c r="E1" s="2" t="s">
        <v>726</v>
      </c>
      <c r="G1" s="3" t="s">
        <v>0</v>
      </c>
      <c r="H1" s="2" t="s">
        <v>726</v>
      </c>
    </row>
    <row r="2" spans="1:8" ht="18" customHeight="1" x14ac:dyDescent="0.25">
      <c r="A2" s="4" t="s">
        <v>306</v>
      </c>
      <c r="B2" s="5">
        <v>52</v>
      </c>
      <c r="D2" s="4" t="s">
        <v>210</v>
      </c>
      <c r="E2" s="5">
        <v>32</v>
      </c>
      <c r="G2" s="4" t="s">
        <v>61</v>
      </c>
      <c r="H2" s="5">
        <v>4</v>
      </c>
    </row>
    <row r="3" spans="1:8" ht="18" customHeight="1" x14ac:dyDescent="0.25">
      <c r="A3" s="4" t="s">
        <v>67</v>
      </c>
      <c r="B3" s="5">
        <v>4</v>
      </c>
      <c r="D3" s="4" t="s">
        <v>567</v>
      </c>
      <c r="E3" s="5">
        <v>1</v>
      </c>
      <c r="G3" s="4" t="s">
        <v>57</v>
      </c>
      <c r="H3" s="5">
        <v>40</v>
      </c>
    </row>
    <row r="4" spans="1:8" ht="18" customHeight="1" x14ac:dyDescent="0.25">
      <c r="A4" s="4" t="s">
        <v>192</v>
      </c>
      <c r="B4" s="5">
        <v>13</v>
      </c>
      <c r="D4" s="4" t="s">
        <v>26</v>
      </c>
      <c r="E4" s="5">
        <v>37</v>
      </c>
      <c r="G4" s="4" t="s">
        <v>175</v>
      </c>
      <c r="H4" s="5">
        <v>14</v>
      </c>
    </row>
    <row r="5" spans="1:8" ht="18" customHeight="1" x14ac:dyDescent="0.25">
      <c r="A5" s="4" t="s">
        <v>44</v>
      </c>
      <c r="B5" s="5">
        <v>12</v>
      </c>
      <c r="D5" s="4" t="s">
        <v>332</v>
      </c>
      <c r="E5" s="5">
        <v>15</v>
      </c>
      <c r="G5" s="4" t="s">
        <v>36</v>
      </c>
      <c r="H5" s="5">
        <v>243</v>
      </c>
    </row>
    <row r="6" spans="1:8" ht="18" customHeight="1" x14ac:dyDescent="0.25">
      <c r="A6" s="4" t="s">
        <v>305</v>
      </c>
      <c r="B6" s="5">
        <v>8</v>
      </c>
      <c r="D6" s="4" t="s">
        <v>17</v>
      </c>
      <c r="E6" s="5">
        <v>59</v>
      </c>
      <c r="G6" s="4" t="s">
        <v>506</v>
      </c>
      <c r="H6" s="5">
        <v>4</v>
      </c>
    </row>
    <row r="7" spans="1:8" ht="18" customHeight="1" x14ac:dyDescent="0.25">
      <c r="A7" s="4" t="s">
        <v>121</v>
      </c>
      <c r="B7" s="5">
        <v>28</v>
      </c>
      <c r="D7" s="4" t="s">
        <v>334</v>
      </c>
      <c r="E7" s="5">
        <v>3</v>
      </c>
      <c r="G7" s="4" t="s">
        <v>489</v>
      </c>
      <c r="H7" s="5">
        <v>3</v>
      </c>
    </row>
    <row r="8" spans="1:8" ht="18" customHeight="1" x14ac:dyDescent="0.25">
      <c r="A8" s="4" t="s">
        <v>321</v>
      </c>
      <c r="B8" s="5">
        <v>7</v>
      </c>
      <c r="D8" s="4" t="s">
        <v>507</v>
      </c>
      <c r="E8" s="5">
        <v>1</v>
      </c>
      <c r="G8" s="4" t="s">
        <v>430</v>
      </c>
      <c r="H8" s="5">
        <v>5</v>
      </c>
    </row>
    <row r="9" spans="1:8" ht="18" customHeight="1" x14ac:dyDescent="0.25">
      <c r="A9" s="4" t="s">
        <v>20</v>
      </c>
      <c r="B9" s="5">
        <v>113</v>
      </c>
      <c r="D9" s="4" t="s">
        <v>396</v>
      </c>
      <c r="E9" s="5">
        <v>5</v>
      </c>
      <c r="G9" s="4" t="s">
        <v>437</v>
      </c>
      <c r="H9" s="5">
        <v>5</v>
      </c>
    </row>
    <row r="10" spans="1:8" ht="18" customHeight="1" x14ac:dyDescent="0.25">
      <c r="A10" s="4" t="s">
        <v>523</v>
      </c>
      <c r="B10" s="5">
        <v>1</v>
      </c>
      <c r="D10" s="4" t="s">
        <v>270</v>
      </c>
      <c r="E10" s="5">
        <v>5</v>
      </c>
      <c r="G10" s="4" t="s">
        <v>432</v>
      </c>
      <c r="H10" s="5">
        <v>12</v>
      </c>
    </row>
    <row r="11" spans="1:8" ht="18" customHeight="1" x14ac:dyDescent="0.25">
      <c r="A11" s="4" t="s">
        <v>108</v>
      </c>
      <c r="B11" s="5">
        <v>95</v>
      </c>
      <c r="D11" s="4" t="s">
        <v>209</v>
      </c>
      <c r="E11" s="5">
        <v>1</v>
      </c>
      <c r="G11" s="4" t="s">
        <v>426</v>
      </c>
      <c r="H11" s="5">
        <v>28</v>
      </c>
    </row>
    <row r="12" spans="1:8" ht="18" customHeight="1" x14ac:dyDescent="0.25">
      <c r="A12" s="4" t="s">
        <v>181</v>
      </c>
      <c r="B12" s="5">
        <v>128</v>
      </c>
      <c r="D12" s="4" t="s">
        <v>682</v>
      </c>
      <c r="E12" s="5">
        <v>1</v>
      </c>
      <c r="G12" s="4" t="s">
        <v>96</v>
      </c>
      <c r="H12" s="5">
        <v>5</v>
      </c>
    </row>
    <row r="13" spans="1:8" ht="18" customHeight="1" x14ac:dyDescent="0.25">
      <c r="A13" s="4" t="s">
        <v>78</v>
      </c>
      <c r="B13" s="5">
        <v>6</v>
      </c>
      <c r="D13" s="4" t="s">
        <v>49</v>
      </c>
      <c r="E13" s="5">
        <v>87</v>
      </c>
      <c r="G13" s="4" t="s">
        <v>335</v>
      </c>
      <c r="H13" s="5">
        <v>8</v>
      </c>
    </row>
    <row r="14" spans="1:8" ht="18" customHeight="1" x14ac:dyDescent="0.25">
      <c r="A14" s="4" t="s">
        <v>212</v>
      </c>
      <c r="B14" s="5">
        <v>7</v>
      </c>
      <c r="D14" s="4" t="s">
        <v>257</v>
      </c>
      <c r="E14" s="5">
        <v>60</v>
      </c>
      <c r="G14" s="4" t="s">
        <v>88</v>
      </c>
      <c r="H14" s="5">
        <v>67</v>
      </c>
    </row>
    <row r="15" spans="1:8" ht="18" customHeight="1" x14ac:dyDescent="0.25">
      <c r="A15" s="4" t="s">
        <v>359</v>
      </c>
      <c r="B15" s="5">
        <v>10</v>
      </c>
      <c r="D15" s="4" t="s">
        <v>290</v>
      </c>
      <c r="E15" s="5">
        <v>3</v>
      </c>
      <c r="G15" s="4" t="s">
        <v>485</v>
      </c>
      <c r="H15" s="5">
        <v>3</v>
      </c>
    </row>
    <row r="16" spans="1:8" ht="18" customHeight="1" x14ac:dyDescent="0.25">
      <c r="A16" s="4" t="s">
        <v>324</v>
      </c>
      <c r="B16" s="5">
        <v>3</v>
      </c>
      <c r="D16" s="4" t="s">
        <v>552</v>
      </c>
      <c r="E16" s="5">
        <v>4</v>
      </c>
      <c r="G16" s="4" t="s">
        <v>307</v>
      </c>
      <c r="H16" s="5">
        <v>39</v>
      </c>
    </row>
    <row r="17" spans="1:8" ht="18" customHeight="1" x14ac:dyDescent="0.25">
      <c r="A17" s="4" t="s">
        <v>6</v>
      </c>
      <c r="B17" s="5">
        <v>37</v>
      </c>
      <c r="D17" s="4" t="s">
        <v>34</v>
      </c>
      <c r="E17" s="5">
        <v>40</v>
      </c>
      <c r="G17" s="4" t="s">
        <v>606</v>
      </c>
      <c r="H17" s="5">
        <v>1</v>
      </c>
    </row>
    <row r="18" spans="1:8" ht="18" customHeight="1" x14ac:dyDescent="0.25">
      <c r="A18" s="4" t="s">
        <v>526</v>
      </c>
      <c r="B18" s="5">
        <v>1</v>
      </c>
      <c r="D18" s="4" t="s">
        <v>23</v>
      </c>
      <c r="E18" s="5">
        <v>51</v>
      </c>
      <c r="G18" s="4" t="s">
        <v>167</v>
      </c>
      <c r="H18" s="5">
        <v>27</v>
      </c>
    </row>
    <row r="19" spans="1:8" ht="18" customHeight="1" x14ac:dyDescent="0.25">
      <c r="A19" s="4" t="s">
        <v>249</v>
      </c>
      <c r="B19" s="5">
        <v>120</v>
      </c>
      <c r="D19" s="4" t="s">
        <v>589</v>
      </c>
      <c r="E19" s="5">
        <v>3</v>
      </c>
      <c r="G19" s="4" t="s">
        <v>447</v>
      </c>
      <c r="H19" s="5">
        <v>17</v>
      </c>
    </row>
    <row r="20" spans="1:8" ht="18" customHeight="1" x14ac:dyDescent="0.25">
      <c r="A20" s="4" t="s">
        <v>561</v>
      </c>
      <c r="B20" s="5">
        <v>1</v>
      </c>
      <c r="D20" s="4" t="s">
        <v>94</v>
      </c>
      <c r="E20" s="5">
        <v>120</v>
      </c>
      <c r="G20" s="4" t="s">
        <v>141</v>
      </c>
      <c r="H20" s="5">
        <v>6</v>
      </c>
    </row>
    <row r="21" spans="1:8" ht="18" customHeight="1" x14ac:dyDescent="0.25">
      <c r="A21" s="4" t="s">
        <v>144</v>
      </c>
      <c r="B21" s="5">
        <v>42</v>
      </c>
      <c r="D21" s="4" t="s">
        <v>100</v>
      </c>
      <c r="E21" s="5">
        <v>93</v>
      </c>
      <c r="G21" s="4" t="s">
        <v>358</v>
      </c>
      <c r="H21" s="5">
        <v>5</v>
      </c>
    </row>
    <row r="22" spans="1:8" ht="18" customHeight="1" x14ac:dyDescent="0.25">
      <c r="A22" s="4" t="s">
        <v>29</v>
      </c>
      <c r="B22" s="5">
        <v>38</v>
      </c>
      <c r="D22" s="4" t="s">
        <v>504</v>
      </c>
      <c r="E22" s="5">
        <v>1</v>
      </c>
      <c r="G22" s="4" t="s">
        <v>101</v>
      </c>
      <c r="H22" s="5">
        <v>17</v>
      </c>
    </row>
    <row r="23" spans="1:8" ht="18" customHeight="1" x14ac:dyDescent="0.25">
      <c r="A23" s="4" t="s">
        <v>590</v>
      </c>
      <c r="B23" s="5">
        <v>4</v>
      </c>
      <c r="D23" s="4" t="s">
        <v>435</v>
      </c>
      <c r="E23" s="5">
        <v>2</v>
      </c>
      <c r="G23" s="4" t="s">
        <v>274</v>
      </c>
      <c r="H23" s="5">
        <v>4</v>
      </c>
    </row>
    <row r="24" spans="1:8" ht="18" customHeight="1" x14ac:dyDescent="0.25">
      <c r="A24" s="4" t="s">
        <v>138</v>
      </c>
      <c r="B24" s="5">
        <v>7</v>
      </c>
      <c r="D24" s="4" t="s">
        <v>438</v>
      </c>
      <c r="E24" s="5">
        <v>15</v>
      </c>
      <c r="G24" s="4" t="s">
        <v>241</v>
      </c>
      <c r="H24" s="5">
        <v>58</v>
      </c>
    </row>
    <row r="25" spans="1:8" ht="18" customHeight="1" x14ac:dyDescent="0.25">
      <c r="A25" s="4" t="s">
        <v>136</v>
      </c>
      <c r="B25" s="5">
        <v>4</v>
      </c>
      <c r="D25" s="4" t="s">
        <v>79</v>
      </c>
      <c r="E25" s="5">
        <v>17</v>
      </c>
      <c r="G25" s="4" t="s">
        <v>436</v>
      </c>
      <c r="H25" s="5">
        <v>6</v>
      </c>
    </row>
    <row r="26" spans="1:8" ht="18" customHeight="1" x14ac:dyDescent="0.25">
      <c r="A26" s="4" t="s">
        <v>233</v>
      </c>
      <c r="B26" s="5">
        <v>14</v>
      </c>
      <c r="D26" s="4" t="s">
        <v>92</v>
      </c>
      <c r="E26" s="5">
        <v>64</v>
      </c>
      <c r="G26" s="4" t="s">
        <v>186</v>
      </c>
      <c r="H26" s="5">
        <v>8</v>
      </c>
    </row>
    <row r="27" spans="1:8" ht="18" customHeight="1" x14ac:dyDescent="0.25">
      <c r="A27" s="4" t="s">
        <v>377</v>
      </c>
      <c r="B27" s="5">
        <v>1</v>
      </c>
      <c r="D27" s="4" t="s">
        <v>539</v>
      </c>
      <c r="E27" s="5">
        <v>3</v>
      </c>
      <c r="G27" s="4" t="s">
        <v>393</v>
      </c>
      <c r="H27" s="5">
        <v>12</v>
      </c>
    </row>
    <row r="28" spans="1:8" ht="18" customHeight="1" x14ac:dyDescent="0.25">
      <c r="A28" s="4" t="s">
        <v>408</v>
      </c>
      <c r="B28" s="5">
        <v>2</v>
      </c>
      <c r="D28" s="4" t="s">
        <v>174</v>
      </c>
      <c r="E28" s="5">
        <v>44</v>
      </c>
      <c r="G28" s="4" t="s">
        <v>558</v>
      </c>
      <c r="H28" s="5">
        <v>6</v>
      </c>
    </row>
    <row r="29" spans="1:8" ht="18" customHeight="1" x14ac:dyDescent="0.25">
      <c r="A29" s="4" t="s">
        <v>581</v>
      </c>
      <c r="B29" s="5">
        <v>1</v>
      </c>
      <c r="D29" s="4" t="s">
        <v>196</v>
      </c>
      <c r="E29" s="5">
        <v>2</v>
      </c>
      <c r="G29" s="4" t="s">
        <v>339</v>
      </c>
      <c r="H29" s="5">
        <v>3</v>
      </c>
    </row>
    <row r="30" spans="1:8" ht="18" customHeight="1" x14ac:dyDescent="0.25">
      <c r="A30" s="4" t="s">
        <v>37</v>
      </c>
      <c r="B30" s="5">
        <v>100</v>
      </c>
      <c r="D30" s="4" t="s">
        <v>178</v>
      </c>
      <c r="E30" s="5">
        <v>10</v>
      </c>
      <c r="G30" s="6" t="s">
        <v>7</v>
      </c>
      <c r="H30" s="7">
        <v>89</v>
      </c>
    </row>
    <row r="31" spans="1:8" ht="18" customHeight="1" x14ac:dyDescent="0.25">
      <c r="A31" s="4" t="s">
        <v>177</v>
      </c>
      <c r="B31" s="5">
        <v>46</v>
      </c>
      <c r="D31" s="4" t="s">
        <v>455</v>
      </c>
      <c r="E31" s="5">
        <v>4</v>
      </c>
      <c r="G31" s="4" t="s">
        <v>238</v>
      </c>
      <c r="H31" s="5">
        <v>3</v>
      </c>
    </row>
    <row r="32" spans="1:8" ht="18" customHeight="1" x14ac:dyDescent="0.25">
      <c r="A32" s="4" t="s">
        <v>277</v>
      </c>
      <c r="B32" s="5">
        <v>7</v>
      </c>
      <c r="D32" s="4" t="s">
        <v>431</v>
      </c>
      <c r="E32" s="5">
        <v>3</v>
      </c>
      <c r="G32" s="4" t="s">
        <v>301</v>
      </c>
      <c r="H32" s="5">
        <v>36</v>
      </c>
    </row>
    <row r="33" spans="1:8" ht="18" customHeight="1" x14ac:dyDescent="0.25">
      <c r="A33" s="4" t="s">
        <v>344</v>
      </c>
      <c r="B33" s="5">
        <v>1</v>
      </c>
      <c r="D33" s="4" t="s">
        <v>468</v>
      </c>
      <c r="E33" s="5">
        <v>2</v>
      </c>
      <c r="G33" s="4" t="s">
        <v>424</v>
      </c>
      <c r="H33" s="5">
        <v>8</v>
      </c>
    </row>
    <row r="34" spans="1:8" ht="18" customHeight="1" x14ac:dyDescent="0.25">
      <c r="A34" s="4" t="s">
        <v>76</v>
      </c>
      <c r="B34" s="5">
        <v>2</v>
      </c>
      <c r="D34" s="4" t="s">
        <v>15</v>
      </c>
      <c r="E34" s="5">
        <v>13</v>
      </c>
      <c r="G34" s="4" t="s">
        <v>95</v>
      </c>
      <c r="H34" s="5">
        <v>36</v>
      </c>
    </row>
    <row r="35" spans="1:8" ht="18" customHeight="1" x14ac:dyDescent="0.25">
      <c r="A35" s="4" t="s">
        <v>632</v>
      </c>
      <c r="B35" s="5">
        <v>1</v>
      </c>
      <c r="D35" s="4" t="s">
        <v>137</v>
      </c>
      <c r="E35" s="5">
        <v>87</v>
      </c>
      <c r="G35" s="4" t="s">
        <v>705</v>
      </c>
      <c r="H35" s="5">
        <v>20</v>
      </c>
    </row>
    <row r="36" spans="1:8" ht="18" customHeight="1" x14ac:dyDescent="0.25">
      <c r="A36" s="4" t="s">
        <v>151</v>
      </c>
      <c r="B36" s="5">
        <v>53</v>
      </c>
      <c r="D36" s="4" t="s">
        <v>314</v>
      </c>
      <c r="E36" s="5">
        <v>2</v>
      </c>
      <c r="G36" s="4" t="s">
        <v>596</v>
      </c>
      <c r="H36" s="5">
        <v>2</v>
      </c>
    </row>
    <row r="37" spans="1:8" ht="18" customHeight="1" x14ac:dyDescent="0.25">
      <c r="A37" s="4" t="s">
        <v>83</v>
      </c>
      <c r="B37" s="5">
        <v>52</v>
      </c>
      <c r="D37" s="4" t="s">
        <v>375</v>
      </c>
      <c r="E37" s="5">
        <v>1</v>
      </c>
      <c r="G37" s="4" t="s">
        <v>422</v>
      </c>
      <c r="H37" s="5">
        <v>3</v>
      </c>
    </row>
    <row r="38" spans="1:8" ht="18" customHeight="1" x14ac:dyDescent="0.25">
      <c r="A38" s="4" t="s">
        <v>204</v>
      </c>
      <c r="B38" s="5">
        <v>6</v>
      </c>
      <c r="D38" s="4" t="s">
        <v>116</v>
      </c>
      <c r="E38" s="5">
        <v>26</v>
      </c>
      <c r="G38" s="4" t="s">
        <v>171</v>
      </c>
      <c r="H38" s="5">
        <v>39</v>
      </c>
    </row>
    <row r="39" spans="1:8" ht="18" customHeight="1" x14ac:dyDescent="0.25">
      <c r="A39" s="4" t="s">
        <v>39</v>
      </c>
      <c r="B39" s="5">
        <v>14</v>
      </c>
      <c r="D39" s="4" t="s">
        <v>425</v>
      </c>
      <c r="E39" s="5">
        <v>2</v>
      </c>
      <c r="G39" s="4" t="s">
        <v>594</v>
      </c>
      <c r="H39" s="5">
        <v>1</v>
      </c>
    </row>
    <row r="40" spans="1:8" ht="18" customHeight="1" x14ac:dyDescent="0.25">
      <c r="A40" s="4" t="s">
        <v>32</v>
      </c>
      <c r="B40" s="5">
        <v>2</v>
      </c>
      <c r="D40" s="4" t="s">
        <v>379</v>
      </c>
      <c r="E40" s="5">
        <v>2</v>
      </c>
      <c r="G40" s="4" t="s">
        <v>545</v>
      </c>
      <c r="H40" s="5">
        <v>1</v>
      </c>
    </row>
    <row r="41" spans="1:8" ht="18" customHeight="1" x14ac:dyDescent="0.25">
      <c r="A41" s="4" t="s">
        <v>357</v>
      </c>
      <c r="B41" s="5">
        <v>7</v>
      </c>
      <c r="D41" s="4" t="s">
        <v>354</v>
      </c>
      <c r="E41" s="5">
        <v>2</v>
      </c>
      <c r="G41" s="4" t="s">
        <v>9</v>
      </c>
      <c r="H41" s="5">
        <v>10</v>
      </c>
    </row>
    <row r="42" spans="1:8" ht="18" customHeight="1" x14ac:dyDescent="0.25">
      <c r="A42" s="4" t="s">
        <v>182</v>
      </c>
      <c r="B42" s="5">
        <v>22</v>
      </c>
      <c r="D42" s="4" t="s">
        <v>725</v>
      </c>
      <c r="E42" s="5">
        <v>1</v>
      </c>
      <c r="G42" s="4" t="s">
        <v>99</v>
      </c>
      <c r="H42" s="5">
        <v>16</v>
      </c>
    </row>
    <row r="43" spans="1:8" ht="18" customHeight="1" x14ac:dyDescent="0.25">
      <c r="A43" s="4" t="s">
        <v>412</v>
      </c>
      <c r="B43" s="5">
        <v>2</v>
      </c>
      <c r="D43" s="4" t="s">
        <v>450</v>
      </c>
      <c r="E43" s="5">
        <v>2</v>
      </c>
      <c r="G43" s="4" t="s">
        <v>660</v>
      </c>
      <c r="H43" s="5">
        <v>1</v>
      </c>
    </row>
    <row r="44" spans="1:8" ht="18" customHeight="1" x14ac:dyDescent="0.25">
      <c r="A44" s="4" t="s">
        <v>446</v>
      </c>
      <c r="B44" s="5">
        <v>4</v>
      </c>
      <c r="D44" s="4" t="s">
        <v>247</v>
      </c>
      <c r="E44" s="5">
        <v>11</v>
      </c>
      <c r="G44" s="4" t="s">
        <v>500</v>
      </c>
      <c r="H44" s="5">
        <v>1</v>
      </c>
    </row>
    <row r="45" spans="1:8" ht="18" customHeight="1" x14ac:dyDescent="0.25">
      <c r="A45" s="4" t="s">
        <v>582</v>
      </c>
      <c r="B45" s="5">
        <v>1</v>
      </c>
      <c r="D45" s="4" t="s">
        <v>259</v>
      </c>
      <c r="E45" s="5">
        <v>2</v>
      </c>
      <c r="G45" s="4" t="s">
        <v>48</v>
      </c>
      <c r="H45" s="5">
        <v>7</v>
      </c>
    </row>
    <row r="46" spans="1:8" ht="18" customHeight="1" x14ac:dyDescent="0.25">
      <c r="A46" s="4" t="s">
        <v>434</v>
      </c>
      <c r="B46" s="5">
        <v>2</v>
      </c>
      <c r="D46" s="4" t="s">
        <v>519</v>
      </c>
      <c r="E46" s="5">
        <v>2</v>
      </c>
      <c r="G46" s="4" t="s">
        <v>225</v>
      </c>
      <c r="H46" s="5">
        <v>6</v>
      </c>
    </row>
    <row r="47" spans="1:8" ht="18" customHeight="1" x14ac:dyDescent="0.25">
      <c r="A47" s="4" t="s">
        <v>616</v>
      </c>
      <c r="B47" s="5">
        <v>1</v>
      </c>
      <c r="D47" s="4" t="s">
        <v>309</v>
      </c>
      <c r="E47" s="5">
        <v>2</v>
      </c>
      <c r="G47" s="4" t="s">
        <v>724</v>
      </c>
      <c r="H47" s="5">
        <v>1</v>
      </c>
    </row>
    <row r="48" spans="1:8" ht="18" customHeight="1" x14ac:dyDescent="0.25">
      <c r="A48" s="4" t="s">
        <v>373</v>
      </c>
      <c r="B48" s="5">
        <v>44</v>
      </c>
      <c r="D48" s="4" t="s">
        <v>330</v>
      </c>
      <c r="E48" s="5">
        <v>2</v>
      </c>
      <c r="G48" s="4" t="s">
        <v>418</v>
      </c>
      <c r="H48" s="5">
        <v>6</v>
      </c>
    </row>
    <row r="49" spans="1:8" ht="18" customHeight="1" x14ac:dyDescent="0.25">
      <c r="A49" s="4" t="s">
        <v>8</v>
      </c>
      <c r="B49" s="5">
        <v>188</v>
      </c>
      <c r="D49" s="4" t="s">
        <v>30</v>
      </c>
      <c r="E49" s="5">
        <v>41</v>
      </c>
      <c r="G49" s="4" t="s">
        <v>111</v>
      </c>
      <c r="H49" s="5">
        <v>7</v>
      </c>
    </row>
    <row r="50" spans="1:8" ht="18" customHeight="1" x14ac:dyDescent="0.25">
      <c r="A50" s="4" t="s">
        <v>91</v>
      </c>
      <c r="B50" s="5">
        <v>32</v>
      </c>
      <c r="D50" s="4" t="s">
        <v>492</v>
      </c>
      <c r="E50" s="5">
        <v>2</v>
      </c>
      <c r="G50" s="4" t="s">
        <v>372</v>
      </c>
      <c r="H50" s="5">
        <v>1</v>
      </c>
    </row>
    <row r="51" spans="1:8" ht="18" customHeight="1" x14ac:dyDescent="0.25">
      <c r="A51" s="4" t="s">
        <v>176</v>
      </c>
      <c r="B51" s="5">
        <v>44</v>
      </c>
      <c r="D51" s="4" t="s">
        <v>479</v>
      </c>
      <c r="E51" s="5">
        <v>3</v>
      </c>
      <c r="G51" s="4" t="s">
        <v>12</v>
      </c>
      <c r="H51" s="5">
        <v>37</v>
      </c>
    </row>
    <row r="52" spans="1:8" ht="18" customHeight="1" x14ac:dyDescent="0.25">
      <c r="A52" s="4" t="s">
        <v>427</v>
      </c>
      <c r="B52" s="5">
        <v>11</v>
      </c>
      <c r="D52" s="4" t="s">
        <v>2</v>
      </c>
      <c r="E52" s="5">
        <v>64</v>
      </c>
      <c r="G52" s="4" t="s">
        <v>244</v>
      </c>
      <c r="H52" s="5">
        <v>1</v>
      </c>
    </row>
    <row r="53" spans="1:8" ht="18" customHeight="1" x14ac:dyDescent="0.25">
      <c r="A53" s="4" t="s">
        <v>66</v>
      </c>
      <c r="B53" s="5">
        <v>145</v>
      </c>
      <c r="D53" s="4" t="s">
        <v>172</v>
      </c>
      <c r="E53" s="5">
        <v>2</v>
      </c>
      <c r="G53" s="4" t="s">
        <v>541</v>
      </c>
      <c r="H53" s="5">
        <v>1</v>
      </c>
    </row>
    <row r="54" spans="1:8" ht="18" customHeight="1" x14ac:dyDescent="0.25">
      <c r="A54" s="4" t="s">
        <v>628</v>
      </c>
      <c r="B54" s="5">
        <v>2</v>
      </c>
      <c r="D54" s="4" t="s">
        <v>41</v>
      </c>
      <c r="E54" s="5">
        <v>57</v>
      </c>
      <c r="G54" s="4" t="s">
        <v>113</v>
      </c>
      <c r="H54" s="5">
        <v>3</v>
      </c>
    </row>
    <row r="55" spans="1:8" ht="18" customHeight="1" x14ac:dyDescent="0.25">
      <c r="A55" s="4" t="s">
        <v>429</v>
      </c>
      <c r="B55" s="5">
        <v>25</v>
      </c>
      <c r="D55" s="4" t="s">
        <v>462</v>
      </c>
      <c r="E55" s="5">
        <v>1</v>
      </c>
      <c r="G55" s="4" t="s">
        <v>714</v>
      </c>
      <c r="H55" s="5">
        <v>1</v>
      </c>
    </row>
    <row r="56" spans="1:8" ht="18" customHeight="1" x14ac:dyDescent="0.25">
      <c r="A56" s="4" t="s">
        <v>35</v>
      </c>
      <c r="B56" s="5">
        <v>13</v>
      </c>
      <c r="D56" s="4" t="s">
        <v>456</v>
      </c>
      <c r="E56" s="5">
        <v>14</v>
      </c>
      <c r="G56" s="4" t="s">
        <v>200</v>
      </c>
      <c r="H56" s="5">
        <v>6</v>
      </c>
    </row>
    <row r="57" spans="1:8" ht="18" customHeight="1" x14ac:dyDescent="0.25">
      <c r="A57" s="4" t="s">
        <v>420</v>
      </c>
      <c r="B57" s="5">
        <v>3</v>
      </c>
      <c r="D57" s="4" t="s">
        <v>518</v>
      </c>
      <c r="E57" s="5">
        <v>3</v>
      </c>
      <c r="G57" s="4" t="s">
        <v>129</v>
      </c>
      <c r="H57" s="5">
        <v>5</v>
      </c>
    </row>
    <row r="58" spans="1:8" ht="18" customHeight="1" x14ac:dyDescent="0.25">
      <c r="A58" s="4" t="s">
        <v>553</v>
      </c>
      <c r="B58" s="5">
        <v>1</v>
      </c>
      <c r="D58" s="4" t="s">
        <v>55</v>
      </c>
      <c r="E58" s="5">
        <v>24</v>
      </c>
      <c r="G58" s="4" t="s">
        <v>112</v>
      </c>
      <c r="H58" s="5">
        <v>7</v>
      </c>
    </row>
    <row r="59" spans="1:8" ht="18" customHeight="1" x14ac:dyDescent="0.25">
      <c r="A59" s="4" t="s">
        <v>608</v>
      </c>
      <c r="B59" s="5">
        <v>1</v>
      </c>
      <c r="D59" s="4" t="s">
        <v>13</v>
      </c>
      <c r="E59" s="5">
        <v>18</v>
      </c>
      <c r="G59" s="4" t="s">
        <v>524</v>
      </c>
      <c r="H59" s="5">
        <v>1</v>
      </c>
    </row>
    <row r="60" spans="1:8" ht="18" customHeight="1" x14ac:dyDescent="0.25">
      <c r="A60" s="4" t="s">
        <v>125</v>
      </c>
      <c r="B60" s="5">
        <v>45</v>
      </c>
      <c r="D60" s="4" t="s">
        <v>527</v>
      </c>
      <c r="E60" s="5">
        <v>2</v>
      </c>
      <c r="G60" s="4" t="s">
        <v>515</v>
      </c>
      <c r="H60" s="5">
        <v>1</v>
      </c>
    </row>
    <row r="61" spans="1:8" ht="18" customHeight="1" x14ac:dyDescent="0.25">
      <c r="A61" s="4" t="s">
        <v>263</v>
      </c>
      <c r="B61" s="5">
        <v>3</v>
      </c>
      <c r="D61" s="4" t="s">
        <v>145</v>
      </c>
      <c r="E61" s="5">
        <v>40</v>
      </c>
      <c r="G61" s="4" t="s">
        <v>128</v>
      </c>
      <c r="H61" s="5">
        <v>5</v>
      </c>
    </row>
    <row r="62" spans="1:8" ht="18" customHeight="1" x14ac:dyDescent="0.25">
      <c r="A62" s="4" t="s">
        <v>319</v>
      </c>
      <c r="B62" s="5">
        <v>1</v>
      </c>
      <c r="D62" s="4" t="s">
        <v>454</v>
      </c>
      <c r="E62" s="5">
        <v>3</v>
      </c>
      <c r="G62" s="4" t="s">
        <v>59</v>
      </c>
      <c r="H62" s="5">
        <v>7</v>
      </c>
    </row>
    <row r="63" spans="1:8" ht="18" customHeight="1" x14ac:dyDescent="0.25">
      <c r="A63" s="4" t="s">
        <v>381</v>
      </c>
      <c r="B63" s="5">
        <v>3</v>
      </c>
      <c r="D63" s="4" t="s">
        <v>22</v>
      </c>
      <c r="E63" s="5">
        <v>14</v>
      </c>
      <c r="G63" s="4" t="s">
        <v>347</v>
      </c>
      <c r="H63" s="5">
        <v>2</v>
      </c>
    </row>
    <row r="64" spans="1:8" ht="18" customHeight="1" x14ac:dyDescent="0.25">
      <c r="A64" s="4" t="s">
        <v>304</v>
      </c>
      <c r="B64" s="5">
        <v>13</v>
      </c>
      <c r="D64" s="4" t="s">
        <v>341</v>
      </c>
      <c r="E64" s="5">
        <v>2</v>
      </c>
      <c r="G64" s="4" t="s">
        <v>280</v>
      </c>
      <c r="H64" s="5">
        <v>2</v>
      </c>
    </row>
    <row r="65" spans="1:8" ht="18" customHeight="1" x14ac:dyDescent="0.25">
      <c r="A65" s="4" t="s">
        <v>484</v>
      </c>
      <c r="B65" s="5">
        <v>3</v>
      </c>
      <c r="D65" s="4" t="s">
        <v>89</v>
      </c>
      <c r="E65" s="5">
        <v>9</v>
      </c>
      <c r="G65" s="4" t="s">
        <v>391</v>
      </c>
      <c r="H65" s="5">
        <v>5</v>
      </c>
    </row>
    <row r="66" spans="1:8" ht="18" customHeight="1" x14ac:dyDescent="0.25">
      <c r="A66" s="4" t="s">
        <v>279</v>
      </c>
      <c r="B66" s="5">
        <v>3</v>
      </c>
      <c r="D66" s="4" t="s">
        <v>245</v>
      </c>
      <c r="E66" s="5">
        <v>16</v>
      </c>
      <c r="G66" s="4" t="s">
        <v>147</v>
      </c>
      <c r="H66" s="5">
        <v>5</v>
      </c>
    </row>
    <row r="67" spans="1:8" ht="18" customHeight="1" x14ac:dyDescent="0.25">
      <c r="A67" s="4" t="s">
        <v>203</v>
      </c>
      <c r="B67" s="5">
        <v>10</v>
      </c>
      <c r="D67" s="4" t="s">
        <v>211</v>
      </c>
      <c r="E67" s="5">
        <v>4</v>
      </c>
      <c r="G67" s="4" t="s">
        <v>480</v>
      </c>
      <c r="H67" s="5">
        <v>1</v>
      </c>
    </row>
    <row r="68" spans="1:8" ht="18" customHeight="1" x14ac:dyDescent="0.25">
      <c r="A68" s="4" t="s">
        <v>242</v>
      </c>
      <c r="B68" s="5">
        <v>1</v>
      </c>
      <c r="D68" s="4" t="s">
        <v>54</v>
      </c>
      <c r="E68" s="5">
        <v>4</v>
      </c>
      <c r="G68" s="4" t="s">
        <v>612</v>
      </c>
      <c r="H68" s="5">
        <v>1</v>
      </c>
    </row>
    <row r="69" spans="1:8" ht="18" customHeight="1" x14ac:dyDescent="0.25">
      <c r="A69" s="4" t="s">
        <v>542</v>
      </c>
      <c r="B69" s="5">
        <v>2</v>
      </c>
      <c r="D69" s="4" t="s">
        <v>692</v>
      </c>
      <c r="E69" s="5">
        <v>1</v>
      </c>
      <c r="G69" s="4" t="s">
        <v>327</v>
      </c>
      <c r="H69" s="5">
        <v>28</v>
      </c>
    </row>
    <row r="70" spans="1:8" ht="18" customHeight="1" x14ac:dyDescent="0.25">
      <c r="A70" s="4" t="s">
        <v>505</v>
      </c>
      <c r="B70" s="5">
        <v>1</v>
      </c>
      <c r="D70" s="4" t="s">
        <v>382</v>
      </c>
      <c r="E70" s="5">
        <v>1</v>
      </c>
      <c r="G70" s="4" t="s">
        <v>407</v>
      </c>
      <c r="H70" s="5">
        <v>2</v>
      </c>
    </row>
    <row r="71" spans="1:8" ht="18" customHeight="1" x14ac:dyDescent="0.25">
      <c r="A71" s="4" t="s">
        <v>234</v>
      </c>
      <c r="B71" s="5">
        <v>10</v>
      </c>
      <c r="D71" s="4" t="s">
        <v>311</v>
      </c>
      <c r="E71" s="5">
        <v>8</v>
      </c>
      <c r="G71" s="4" t="s">
        <v>131</v>
      </c>
      <c r="H71" s="5">
        <v>74</v>
      </c>
    </row>
    <row r="72" spans="1:8" ht="18" customHeight="1" x14ac:dyDescent="0.25">
      <c r="A72" s="4" t="s">
        <v>124</v>
      </c>
      <c r="B72" s="5">
        <v>14</v>
      </c>
      <c r="D72" s="4" t="s">
        <v>205</v>
      </c>
      <c r="E72" s="5">
        <v>2</v>
      </c>
      <c r="G72" s="4" t="s">
        <v>68</v>
      </c>
      <c r="H72" s="5">
        <v>22</v>
      </c>
    </row>
    <row r="73" spans="1:8" ht="18" customHeight="1" x14ac:dyDescent="0.25">
      <c r="A73" s="4" t="s">
        <v>313</v>
      </c>
      <c r="B73" s="5">
        <v>13</v>
      </c>
      <c r="D73" s="4" t="s">
        <v>146</v>
      </c>
      <c r="E73" s="5">
        <v>10</v>
      </c>
      <c r="G73" s="4" t="s">
        <v>348</v>
      </c>
      <c r="H73" s="5">
        <v>1</v>
      </c>
    </row>
    <row r="74" spans="1:8" ht="18" customHeight="1" x14ac:dyDescent="0.25">
      <c r="A74" s="4" t="s">
        <v>416</v>
      </c>
      <c r="B74" s="5">
        <v>6</v>
      </c>
      <c r="D74" s="4" t="s">
        <v>476</v>
      </c>
      <c r="E74" s="5">
        <v>2</v>
      </c>
      <c r="G74" s="4" t="s">
        <v>250</v>
      </c>
      <c r="H74" s="5">
        <v>2</v>
      </c>
    </row>
    <row r="75" spans="1:8" ht="18" customHeight="1" x14ac:dyDescent="0.25">
      <c r="A75" s="4" t="s">
        <v>611</v>
      </c>
      <c r="B75" s="5">
        <v>2</v>
      </c>
      <c r="D75" s="4" t="s">
        <v>482</v>
      </c>
      <c r="E75" s="5">
        <v>2</v>
      </c>
      <c r="G75" s="4" t="s">
        <v>411</v>
      </c>
      <c r="H75" s="5">
        <v>1</v>
      </c>
    </row>
    <row r="76" spans="1:8" ht="18" customHeight="1" x14ac:dyDescent="0.25">
      <c r="A76" s="4" t="s">
        <v>451</v>
      </c>
      <c r="B76" s="5">
        <v>2</v>
      </c>
      <c r="D76" s="4" t="s">
        <v>142</v>
      </c>
      <c r="E76" s="5">
        <v>1</v>
      </c>
      <c r="G76" s="4" t="s">
        <v>243</v>
      </c>
      <c r="H76" s="5">
        <v>4</v>
      </c>
    </row>
    <row r="77" spans="1:8" ht="18" customHeight="1" x14ac:dyDescent="0.25">
      <c r="A77" s="4" t="s">
        <v>98</v>
      </c>
      <c r="B77" s="5">
        <v>5</v>
      </c>
      <c r="D77" s="4" t="s">
        <v>158</v>
      </c>
      <c r="E77" s="5">
        <v>2</v>
      </c>
      <c r="G77" s="4" t="s">
        <v>531</v>
      </c>
      <c r="H77" s="5">
        <v>2</v>
      </c>
    </row>
    <row r="78" spans="1:8" ht="18" customHeight="1" x14ac:dyDescent="0.25">
      <c r="A78" s="4" t="s">
        <v>312</v>
      </c>
      <c r="B78" s="5">
        <v>1</v>
      </c>
      <c r="D78" s="4" t="s">
        <v>190</v>
      </c>
      <c r="E78" s="5">
        <v>4</v>
      </c>
      <c r="G78" s="4" t="s">
        <v>486</v>
      </c>
      <c r="H78" s="5">
        <v>4</v>
      </c>
    </row>
    <row r="79" spans="1:8" ht="18" customHeight="1" x14ac:dyDescent="0.25">
      <c r="A79" s="4" t="s">
        <v>345</v>
      </c>
      <c r="B79" s="5">
        <v>1</v>
      </c>
      <c r="D79" s="4" t="s">
        <v>445</v>
      </c>
      <c r="E79" s="5">
        <v>1</v>
      </c>
      <c r="G79" s="4" t="s">
        <v>360</v>
      </c>
      <c r="H79" s="5">
        <v>2</v>
      </c>
    </row>
    <row r="80" spans="1:8" ht="18" customHeight="1" x14ac:dyDescent="0.25">
      <c r="A80" s="4" t="s">
        <v>42</v>
      </c>
      <c r="B80" s="5">
        <v>4</v>
      </c>
      <c r="D80" s="4" t="s">
        <v>53</v>
      </c>
      <c r="E80" s="5">
        <v>10</v>
      </c>
      <c r="G80" s="4" t="s">
        <v>300</v>
      </c>
      <c r="H80" s="5">
        <v>3</v>
      </c>
    </row>
    <row r="81" spans="1:8" ht="18" customHeight="1" x14ac:dyDescent="0.25">
      <c r="A81" s="4" t="s">
        <v>328</v>
      </c>
      <c r="B81" s="5">
        <v>1</v>
      </c>
      <c r="D81" s="4" t="s">
        <v>291</v>
      </c>
      <c r="E81" s="5">
        <v>5</v>
      </c>
      <c r="G81" s="4" t="s">
        <v>215</v>
      </c>
      <c r="H81" s="5">
        <v>21</v>
      </c>
    </row>
    <row r="82" spans="1:8" ht="18" customHeight="1" x14ac:dyDescent="0.25">
      <c r="A82" s="4" t="s">
        <v>361</v>
      </c>
      <c r="B82" s="5">
        <v>1</v>
      </c>
      <c r="D82" s="4" t="s">
        <v>409</v>
      </c>
      <c r="E82" s="5">
        <v>1</v>
      </c>
      <c r="G82" s="4" t="s">
        <v>123</v>
      </c>
      <c r="H82" s="5">
        <v>7</v>
      </c>
    </row>
    <row r="83" spans="1:8" ht="18" customHeight="1" x14ac:dyDescent="0.25">
      <c r="A83" s="4" t="s">
        <v>459</v>
      </c>
      <c r="B83" s="5">
        <v>2</v>
      </c>
      <c r="D83" s="4" t="s">
        <v>103</v>
      </c>
      <c r="E83" s="5">
        <v>4</v>
      </c>
      <c r="G83" s="4" t="s">
        <v>10</v>
      </c>
      <c r="H83" s="5">
        <v>6</v>
      </c>
    </row>
    <row r="84" spans="1:8" ht="18" customHeight="1" x14ac:dyDescent="0.25">
      <c r="A84" s="4" t="s">
        <v>530</v>
      </c>
      <c r="B84" s="5">
        <v>2</v>
      </c>
      <c r="D84" s="4" t="s">
        <v>105</v>
      </c>
      <c r="E84" s="5">
        <v>11</v>
      </c>
      <c r="G84" s="4" t="s">
        <v>110</v>
      </c>
      <c r="H84" s="5">
        <v>58</v>
      </c>
    </row>
    <row r="85" spans="1:8" ht="18" customHeight="1" x14ac:dyDescent="0.25">
      <c r="A85" s="4" t="s">
        <v>283</v>
      </c>
      <c r="B85" s="5">
        <v>5</v>
      </c>
      <c r="D85" s="4" t="s">
        <v>329</v>
      </c>
      <c r="E85" s="5">
        <v>7</v>
      </c>
      <c r="G85" s="4" t="s">
        <v>134</v>
      </c>
      <c r="H85" s="5">
        <v>12</v>
      </c>
    </row>
    <row r="86" spans="1:8" ht="18" customHeight="1" x14ac:dyDescent="0.25">
      <c r="A86" s="4" t="s">
        <v>337</v>
      </c>
      <c r="B86" s="5">
        <v>4</v>
      </c>
      <c r="D86" s="4" t="s">
        <v>308</v>
      </c>
      <c r="E86" s="5">
        <v>6</v>
      </c>
      <c r="G86" s="4" t="s">
        <v>161</v>
      </c>
      <c r="H86" s="5">
        <v>35</v>
      </c>
    </row>
    <row r="87" spans="1:8" ht="18" customHeight="1" x14ac:dyDescent="0.25">
      <c r="A87" s="4" t="s">
        <v>21</v>
      </c>
      <c r="B87" s="5">
        <v>16</v>
      </c>
      <c r="D87" s="4" t="s">
        <v>723</v>
      </c>
      <c r="E87" s="5">
        <v>1</v>
      </c>
      <c r="G87" s="4" t="s">
        <v>237</v>
      </c>
      <c r="H87" s="5">
        <v>50</v>
      </c>
    </row>
    <row r="88" spans="1:8" ht="18" customHeight="1" x14ac:dyDescent="0.25">
      <c r="A88" s="4" t="s">
        <v>376</v>
      </c>
      <c r="B88" s="5">
        <v>2</v>
      </c>
      <c r="D88" s="4" t="s">
        <v>52</v>
      </c>
      <c r="E88" s="5">
        <v>6</v>
      </c>
      <c r="G88" s="4" t="s">
        <v>374</v>
      </c>
      <c r="H88" s="5">
        <v>4</v>
      </c>
    </row>
    <row r="89" spans="1:8" ht="18" customHeight="1" x14ac:dyDescent="0.25">
      <c r="A89" s="4" t="s">
        <v>139</v>
      </c>
      <c r="B89" s="5">
        <v>2</v>
      </c>
      <c r="D89" s="4" t="s">
        <v>326</v>
      </c>
      <c r="E89" s="5">
        <v>9</v>
      </c>
      <c r="G89" s="4" t="s">
        <v>199</v>
      </c>
      <c r="H89" s="5">
        <v>11</v>
      </c>
    </row>
    <row r="90" spans="1:8" ht="18" customHeight="1" x14ac:dyDescent="0.25">
      <c r="A90" s="4" t="s">
        <v>153</v>
      </c>
      <c r="B90" s="5">
        <v>7</v>
      </c>
      <c r="D90" s="4" t="s">
        <v>556</v>
      </c>
      <c r="E90" s="5">
        <v>3</v>
      </c>
      <c r="G90" s="4" t="s">
        <v>62</v>
      </c>
      <c r="H90" s="5">
        <v>21</v>
      </c>
    </row>
    <row r="91" spans="1:8" ht="18" customHeight="1" x14ac:dyDescent="0.25">
      <c r="A91" s="4" t="s">
        <v>333</v>
      </c>
      <c r="B91" s="5">
        <v>1</v>
      </c>
      <c r="D91" s="4" t="s">
        <v>331</v>
      </c>
      <c r="E91" s="5">
        <v>9</v>
      </c>
      <c r="G91" s="4" t="s">
        <v>296</v>
      </c>
      <c r="H91" s="5">
        <v>3</v>
      </c>
    </row>
    <row r="92" spans="1:8" ht="18" customHeight="1" x14ac:dyDescent="0.25">
      <c r="A92" s="4" t="s">
        <v>323</v>
      </c>
      <c r="B92" s="5">
        <v>2</v>
      </c>
      <c r="D92" s="4" t="s">
        <v>184</v>
      </c>
      <c r="E92" s="5">
        <v>33</v>
      </c>
      <c r="G92" s="4" t="s">
        <v>607</v>
      </c>
      <c r="H92" s="5">
        <v>1</v>
      </c>
    </row>
    <row r="93" spans="1:8" ht="18" customHeight="1" x14ac:dyDescent="0.25">
      <c r="A93" s="4" t="s">
        <v>230</v>
      </c>
      <c r="B93" s="5">
        <v>7</v>
      </c>
      <c r="D93" s="4" t="s">
        <v>453</v>
      </c>
      <c r="E93" s="5">
        <v>1</v>
      </c>
      <c r="G93" s="4" t="s">
        <v>130</v>
      </c>
      <c r="H93" s="5">
        <v>19</v>
      </c>
    </row>
    <row r="94" spans="1:8" ht="18" customHeight="1" x14ac:dyDescent="0.25">
      <c r="A94" s="4" t="s">
        <v>64</v>
      </c>
      <c r="B94" s="5">
        <v>1</v>
      </c>
      <c r="D94" s="4" t="s">
        <v>378</v>
      </c>
      <c r="E94" s="5">
        <v>7</v>
      </c>
      <c r="G94" s="4" t="s">
        <v>471</v>
      </c>
      <c r="H94" s="5">
        <v>2</v>
      </c>
    </row>
    <row r="95" spans="1:8" ht="18" customHeight="1" x14ac:dyDescent="0.25">
      <c r="A95" s="4" t="s">
        <v>40</v>
      </c>
      <c r="B95" s="5">
        <v>21</v>
      </c>
      <c r="D95" s="4" t="s">
        <v>512</v>
      </c>
      <c r="E95" s="5">
        <v>5</v>
      </c>
      <c r="G95" s="4" t="s">
        <v>152</v>
      </c>
      <c r="H95" s="5">
        <v>21</v>
      </c>
    </row>
    <row r="96" spans="1:8" ht="18" customHeight="1" x14ac:dyDescent="0.25">
      <c r="A96" s="4" t="s">
        <v>599</v>
      </c>
      <c r="B96" s="5">
        <v>1</v>
      </c>
      <c r="D96" s="4" t="s">
        <v>477</v>
      </c>
      <c r="E96" s="5">
        <v>4</v>
      </c>
      <c r="G96" s="4" t="s">
        <v>218</v>
      </c>
      <c r="H96" s="5">
        <v>18</v>
      </c>
    </row>
    <row r="97" spans="1:8" ht="18" customHeight="1" x14ac:dyDescent="0.25">
      <c r="A97" s="4" t="s">
        <v>246</v>
      </c>
      <c r="B97" s="5">
        <v>4</v>
      </c>
      <c r="D97" s="4" t="s">
        <v>448</v>
      </c>
      <c r="E97" s="5">
        <v>1</v>
      </c>
      <c r="G97" s="4" t="s">
        <v>597</v>
      </c>
      <c r="H97" s="5">
        <v>6</v>
      </c>
    </row>
    <row r="98" spans="1:8" ht="18" customHeight="1" x14ac:dyDescent="0.25">
      <c r="A98" s="4" t="s">
        <v>400</v>
      </c>
      <c r="B98" s="5">
        <v>1</v>
      </c>
      <c r="D98" s="4" t="s">
        <v>159</v>
      </c>
      <c r="E98" s="5">
        <v>7</v>
      </c>
      <c r="G98" s="4" t="s">
        <v>260</v>
      </c>
      <c r="H98" s="5">
        <v>2</v>
      </c>
    </row>
    <row r="99" spans="1:8" ht="18" customHeight="1" x14ac:dyDescent="0.25">
      <c r="A99" s="4" t="s">
        <v>213</v>
      </c>
      <c r="B99" s="5">
        <v>3</v>
      </c>
      <c r="D99" s="4" t="s">
        <v>207</v>
      </c>
      <c r="E99" s="5">
        <v>12</v>
      </c>
      <c r="G99" s="4" t="s">
        <v>273</v>
      </c>
      <c r="H99" s="5">
        <v>23</v>
      </c>
    </row>
    <row r="100" spans="1:8" ht="18" customHeight="1" x14ac:dyDescent="0.25">
      <c r="A100" s="4" t="s">
        <v>214</v>
      </c>
      <c r="B100" s="5">
        <v>8</v>
      </c>
      <c r="D100" s="4" t="s">
        <v>310</v>
      </c>
      <c r="E100" s="5">
        <v>2</v>
      </c>
      <c r="G100" s="4" t="s">
        <v>325</v>
      </c>
      <c r="H100" s="5">
        <v>159</v>
      </c>
    </row>
    <row r="101" spans="1:8" ht="18" customHeight="1" x14ac:dyDescent="0.25">
      <c r="A101" s="4" t="s">
        <v>540</v>
      </c>
      <c r="B101" s="5">
        <v>2</v>
      </c>
      <c r="D101" s="4" t="s">
        <v>60</v>
      </c>
      <c r="E101" s="5">
        <v>35</v>
      </c>
      <c r="G101" s="4" t="s">
        <v>28</v>
      </c>
      <c r="H101" s="5">
        <v>5</v>
      </c>
    </row>
    <row r="102" spans="1:8" ht="18" customHeight="1" x14ac:dyDescent="0.25">
      <c r="A102" s="4" t="s">
        <v>322</v>
      </c>
      <c r="B102" s="5">
        <v>4</v>
      </c>
      <c r="D102" s="4" t="s">
        <v>287</v>
      </c>
      <c r="E102" s="5">
        <v>20</v>
      </c>
      <c r="G102" s="4" t="s">
        <v>281</v>
      </c>
      <c r="H102" s="5">
        <v>13</v>
      </c>
    </row>
    <row r="103" spans="1:8" ht="18" customHeight="1" x14ac:dyDescent="0.25">
      <c r="A103" s="4" t="s">
        <v>194</v>
      </c>
      <c r="B103" s="5">
        <v>9</v>
      </c>
      <c r="D103" s="4" t="s">
        <v>156</v>
      </c>
      <c r="E103" s="5">
        <v>85</v>
      </c>
      <c r="G103" s="4" t="s">
        <v>183</v>
      </c>
      <c r="H103" s="5">
        <v>28</v>
      </c>
    </row>
    <row r="104" spans="1:8" ht="18" customHeight="1" x14ac:dyDescent="0.25">
      <c r="A104" s="4" t="s">
        <v>236</v>
      </c>
      <c r="B104" s="5">
        <v>6</v>
      </c>
      <c r="D104" s="4" t="s">
        <v>46</v>
      </c>
      <c r="E104" s="5">
        <v>148</v>
      </c>
      <c r="G104" s="4" t="s">
        <v>352</v>
      </c>
      <c r="H104" s="5">
        <v>3</v>
      </c>
    </row>
    <row r="105" spans="1:8" ht="18" customHeight="1" x14ac:dyDescent="0.25">
      <c r="A105" s="4" t="s">
        <v>235</v>
      </c>
      <c r="B105" s="5">
        <v>9</v>
      </c>
      <c r="D105" s="4" t="s">
        <v>155</v>
      </c>
      <c r="E105" s="5">
        <v>7</v>
      </c>
      <c r="G105" s="4" t="s">
        <v>303</v>
      </c>
      <c r="H105" s="5">
        <v>11</v>
      </c>
    </row>
    <row r="106" spans="1:8" ht="18" customHeight="1" x14ac:dyDescent="0.25">
      <c r="A106" s="4" t="s">
        <v>185</v>
      </c>
      <c r="B106" s="5">
        <v>10</v>
      </c>
      <c r="D106" s="4" t="s">
        <v>97</v>
      </c>
      <c r="E106" s="5">
        <v>136</v>
      </c>
      <c r="G106" s="4" t="s">
        <v>509</v>
      </c>
      <c r="H106" s="5">
        <v>5</v>
      </c>
    </row>
    <row r="107" spans="1:8" ht="18" customHeight="1" x14ac:dyDescent="0.25">
      <c r="A107" s="4" t="s">
        <v>392</v>
      </c>
      <c r="B107" s="5">
        <v>1</v>
      </c>
      <c r="D107" s="4" t="s">
        <v>163</v>
      </c>
      <c r="E107" s="5">
        <v>33</v>
      </c>
      <c r="G107" s="4" t="s">
        <v>4</v>
      </c>
      <c r="H107" s="5">
        <v>104</v>
      </c>
    </row>
    <row r="108" spans="1:8" ht="18" customHeight="1" x14ac:dyDescent="0.25">
      <c r="A108" s="4" t="s">
        <v>24</v>
      </c>
      <c r="B108" s="5">
        <v>9</v>
      </c>
      <c r="D108" s="4" t="s">
        <v>216</v>
      </c>
      <c r="E108" s="5">
        <v>7</v>
      </c>
      <c r="G108" s="4" t="s">
        <v>680</v>
      </c>
      <c r="H108" s="5">
        <v>1</v>
      </c>
    </row>
    <row r="109" spans="1:8" ht="18" customHeight="1" x14ac:dyDescent="0.25">
      <c r="A109" s="4" t="s">
        <v>1</v>
      </c>
      <c r="B109" s="5">
        <v>10</v>
      </c>
      <c r="D109" s="4" t="s">
        <v>217</v>
      </c>
      <c r="E109" s="5">
        <v>79</v>
      </c>
      <c r="G109" s="4" t="s">
        <v>122</v>
      </c>
      <c r="H109" s="5">
        <v>89</v>
      </c>
    </row>
    <row r="110" spans="1:8" ht="18" customHeight="1" x14ac:dyDescent="0.25">
      <c r="A110" s="4" t="s">
        <v>72</v>
      </c>
      <c r="B110" s="5">
        <v>38</v>
      </c>
      <c r="D110" s="4" t="s">
        <v>402</v>
      </c>
      <c r="E110" s="5">
        <v>4</v>
      </c>
      <c r="G110" s="4" t="s">
        <v>380</v>
      </c>
      <c r="H110" s="5">
        <v>5</v>
      </c>
    </row>
    <row r="111" spans="1:8" ht="18" customHeight="1" x14ac:dyDescent="0.25">
      <c r="A111" s="4" t="s">
        <v>295</v>
      </c>
      <c r="B111" s="5">
        <v>5</v>
      </c>
      <c r="D111" s="4" t="s">
        <v>47</v>
      </c>
      <c r="E111" s="5">
        <v>117</v>
      </c>
      <c r="G111" s="4" t="s">
        <v>534</v>
      </c>
      <c r="H111" s="5">
        <v>1</v>
      </c>
    </row>
    <row r="112" spans="1:8" ht="18" customHeight="1" x14ac:dyDescent="0.25">
      <c r="A112" s="4" t="s">
        <v>43</v>
      </c>
      <c r="B112" s="5">
        <v>3</v>
      </c>
      <c r="D112" s="4" t="s">
        <v>188</v>
      </c>
      <c r="E112" s="5">
        <v>25</v>
      </c>
      <c r="G112" s="4" t="s">
        <v>3</v>
      </c>
      <c r="H112" s="5">
        <v>105</v>
      </c>
    </row>
    <row r="113" spans="1:8" ht="18" customHeight="1" x14ac:dyDescent="0.25">
      <c r="A113" s="4" t="s">
        <v>370</v>
      </c>
      <c r="B113" s="5">
        <v>2</v>
      </c>
      <c r="D113" s="4" t="s">
        <v>31</v>
      </c>
      <c r="E113" s="5">
        <v>96</v>
      </c>
      <c r="G113" s="4" t="s">
        <v>227</v>
      </c>
      <c r="H113" s="5">
        <v>4</v>
      </c>
    </row>
    <row r="114" spans="1:8" ht="18" customHeight="1" x14ac:dyDescent="0.25">
      <c r="A114" s="4" t="s">
        <v>535</v>
      </c>
      <c r="B114" s="5">
        <v>1</v>
      </c>
      <c r="D114" s="4" t="s">
        <v>292</v>
      </c>
      <c r="E114" s="5">
        <v>5</v>
      </c>
      <c r="G114" s="4" t="s">
        <v>198</v>
      </c>
      <c r="H114" s="5">
        <v>29</v>
      </c>
    </row>
    <row r="115" spans="1:8" ht="18" customHeight="1" x14ac:dyDescent="0.25">
      <c r="A115" s="4" t="s">
        <v>80</v>
      </c>
      <c r="B115" s="5">
        <v>8</v>
      </c>
      <c r="D115" s="4" t="s">
        <v>239</v>
      </c>
      <c r="E115" s="5">
        <v>27</v>
      </c>
      <c r="G115" s="4" t="s">
        <v>11</v>
      </c>
      <c r="H115" s="5">
        <v>57</v>
      </c>
    </row>
    <row r="116" spans="1:8" ht="18" customHeight="1" x14ac:dyDescent="0.25">
      <c r="A116" s="4" t="s">
        <v>16</v>
      </c>
      <c r="B116" s="5">
        <v>38</v>
      </c>
      <c r="D116" s="4" t="s">
        <v>662</v>
      </c>
      <c r="E116" s="5">
        <v>2</v>
      </c>
      <c r="G116" s="4" t="s">
        <v>232</v>
      </c>
      <c r="H116" s="5">
        <v>17</v>
      </c>
    </row>
    <row r="117" spans="1:8" ht="18" customHeight="1" x14ac:dyDescent="0.25">
      <c r="A117" s="4" t="s">
        <v>19</v>
      </c>
      <c r="B117" s="5">
        <v>15</v>
      </c>
      <c r="D117" s="4" t="s">
        <v>721</v>
      </c>
      <c r="E117" s="5">
        <v>1</v>
      </c>
      <c r="G117" s="4" t="s">
        <v>150</v>
      </c>
      <c r="H117" s="5">
        <v>2</v>
      </c>
    </row>
    <row r="118" spans="1:8" ht="18" customHeight="1" x14ac:dyDescent="0.25">
      <c r="A118" s="4" t="s">
        <v>355</v>
      </c>
      <c r="B118" s="5">
        <v>17</v>
      </c>
      <c r="D118" s="4" t="s">
        <v>617</v>
      </c>
      <c r="E118" s="5">
        <v>2</v>
      </c>
      <c r="G118" s="4" t="s">
        <v>25</v>
      </c>
      <c r="H118" s="5">
        <v>54</v>
      </c>
    </row>
    <row r="119" spans="1:8" ht="18" customHeight="1" x14ac:dyDescent="0.25">
      <c r="A119" s="4" t="s">
        <v>265</v>
      </c>
      <c r="B119" s="5">
        <v>2</v>
      </c>
      <c r="D119" s="4" t="s">
        <v>351</v>
      </c>
      <c r="E119" s="5">
        <v>1</v>
      </c>
      <c r="G119" s="4" t="s">
        <v>573</v>
      </c>
      <c r="H119" s="5">
        <v>1</v>
      </c>
    </row>
    <row r="120" spans="1:8" ht="18" customHeight="1" x14ac:dyDescent="0.25">
      <c r="A120" s="4" t="s">
        <v>320</v>
      </c>
      <c r="B120" s="5">
        <v>2</v>
      </c>
      <c r="D120" s="4" t="s">
        <v>688</v>
      </c>
      <c r="E120" s="5">
        <v>1</v>
      </c>
      <c r="G120" s="4" t="s">
        <v>564</v>
      </c>
      <c r="H120" s="5">
        <v>1</v>
      </c>
    </row>
    <row r="121" spans="1:8" ht="18" customHeight="1" x14ac:dyDescent="0.25">
      <c r="A121" s="4" t="s">
        <v>620</v>
      </c>
      <c r="B121" s="5">
        <v>1</v>
      </c>
      <c r="D121" s="4" t="s">
        <v>555</v>
      </c>
      <c r="E121" s="5">
        <v>1</v>
      </c>
      <c r="G121" s="4" t="s">
        <v>583</v>
      </c>
      <c r="H121" s="5">
        <v>1</v>
      </c>
    </row>
    <row r="122" spans="1:8" ht="18" customHeight="1" x14ac:dyDescent="0.25">
      <c r="A122" s="4" t="s">
        <v>342</v>
      </c>
      <c r="B122" s="5">
        <v>8</v>
      </c>
      <c r="D122" s="4" t="s">
        <v>533</v>
      </c>
      <c r="E122" s="5">
        <v>1</v>
      </c>
      <c r="G122" s="4" t="s">
        <v>625</v>
      </c>
      <c r="H122" s="5">
        <v>1</v>
      </c>
    </row>
    <row r="123" spans="1:8" ht="18" customHeight="1" x14ac:dyDescent="0.25">
      <c r="A123" s="4" t="s">
        <v>722</v>
      </c>
      <c r="B123" s="5">
        <v>1</v>
      </c>
      <c r="D123" s="4" t="s">
        <v>180</v>
      </c>
      <c r="E123" s="5">
        <v>1</v>
      </c>
      <c r="G123" s="4" t="s">
        <v>717</v>
      </c>
      <c r="H123" s="5">
        <v>1</v>
      </c>
    </row>
    <row r="124" spans="1:8" ht="18" customHeight="1" x14ac:dyDescent="0.25">
      <c r="A124" s="4" t="s">
        <v>502</v>
      </c>
      <c r="B124" s="5">
        <v>2</v>
      </c>
      <c r="D124" s="4" t="s">
        <v>268</v>
      </c>
      <c r="E124" s="5">
        <v>20</v>
      </c>
      <c r="G124" s="4" t="s">
        <v>106</v>
      </c>
      <c r="H124" s="5">
        <v>15</v>
      </c>
    </row>
    <row r="125" spans="1:8" ht="18" customHeight="1" x14ac:dyDescent="0.25">
      <c r="A125" s="4" t="s">
        <v>149</v>
      </c>
      <c r="B125" s="5">
        <v>18</v>
      </c>
      <c r="D125" s="4" t="s">
        <v>452</v>
      </c>
      <c r="E125" s="5">
        <v>1</v>
      </c>
      <c r="G125" s="4" t="s">
        <v>70</v>
      </c>
      <c r="H125" s="5">
        <v>3</v>
      </c>
    </row>
    <row r="126" spans="1:8" ht="18" customHeight="1" x14ac:dyDescent="0.25">
      <c r="A126" s="4" t="s">
        <v>197</v>
      </c>
      <c r="B126" s="5">
        <v>40</v>
      </c>
      <c r="D126" s="4" t="s">
        <v>568</v>
      </c>
      <c r="E126" s="5">
        <v>1</v>
      </c>
      <c r="G126" s="4" t="s">
        <v>543</v>
      </c>
      <c r="H126" s="5">
        <v>1</v>
      </c>
    </row>
    <row r="127" spans="1:8" ht="18" customHeight="1" x14ac:dyDescent="0.25">
      <c r="A127" s="4" t="s">
        <v>371</v>
      </c>
      <c r="B127" s="5">
        <v>17</v>
      </c>
      <c r="D127" s="4" t="s">
        <v>604</v>
      </c>
      <c r="E127" s="5">
        <v>1</v>
      </c>
      <c r="G127" s="4" t="s">
        <v>240</v>
      </c>
      <c r="H127" s="5">
        <v>15</v>
      </c>
    </row>
    <row r="128" spans="1:8" ht="18" customHeight="1" x14ac:dyDescent="0.25">
      <c r="A128" s="4" t="s">
        <v>45</v>
      </c>
      <c r="B128" s="5">
        <v>30</v>
      </c>
      <c r="D128" s="4" t="s">
        <v>275</v>
      </c>
      <c r="E128" s="5">
        <v>10</v>
      </c>
      <c r="G128" s="4" t="s">
        <v>104</v>
      </c>
      <c r="H128" s="5">
        <v>4</v>
      </c>
    </row>
    <row r="129" spans="1:8" ht="18" customHeight="1" x14ac:dyDescent="0.25">
      <c r="A129" s="4" t="s">
        <v>338</v>
      </c>
      <c r="B129" s="5">
        <v>15</v>
      </c>
      <c r="D129" s="4" t="s">
        <v>93</v>
      </c>
      <c r="E129" s="5">
        <v>15</v>
      </c>
      <c r="G129" s="4" t="s">
        <v>317</v>
      </c>
      <c r="H129" s="5">
        <v>2</v>
      </c>
    </row>
    <row r="130" spans="1:8" ht="18" customHeight="1" x14ac:dyDescent="0.25">
      <c r="A130" s="4" t="s">
        <v>394</v>
      </c>
      <c r="B130" s="5">
        <v>6</v>
      </c>
      <c r="D130" s="4" t="s">
        <v>390</v>
      </c>
      <c r="E130" s="5">
        <v>1</v>
      </c>
      <c r="G130" s="4" t="s">
        <v>154</v>
      </c>
      <c r="H130" s="5">
        <v>58</v>
      </c>
    </row>
    <row r="131" spans="1:8" ht="18" customHeight="1" x14ac:dyDescent="0.25">
      <c r="A131" s="4" t="s">
        <v>191</v>
      </c>
      <c r="B131" s="5">
        <v>37</v>
      </c>
      <c r="D131" s="4" t="s">
        <v>223</v>
      </c>
      <c r="E131" s="5">
        <v>11</v>
      </c>
      <c r="G131" s="4" t="s">
        <v>364</v>
      </c>
      <c r="H131" s="5">
        <v>10</v>
      </c>
    </row>
    <row r="132" spans="1:8" ht="18" customHeight="1" x14ac:dyDescent="0.25">
      <c r="A132" s="4" t="s">
        <v>702</v>
      </c>
      <c r="B132" s="5">
        <v>1</v>
      </c>
      <c r="D132" s="4" t="s">
        <v>169</v>
      </c>
      <c r="E132" s="5">
        <v>5</v>
      </c>
      <c r="G132" s="4" t="s">
        <v>228</v>
      </c>
      <c r="H132" s="5">
        <v>22</v>
      </c>
    </row>
    <row r="133" spans="1:8" ht="18" customHeight="1" x14ac:dyDescent="0.25">
      <c r="A133" s="4" t="s">
        <v>258</v>
      </c>
      <c r="B133" s="5">
        <v>23</v>
      </c>
      <c r="D133" s="4" t="s">
        <v>298</v>
      </c>
      <c r="E133" s="5">
        <v>7</v>
      </c>
      <c r="G133" s="4" t="s">
        <v>202</v>
      </c>
      <c r="H133" s="5">
        <v>6</v>
      </c>
    </row>
    <row r="134" spans="1:8" ht="18" customHeight="1" x14ac:dyDescent="0.25">
      <c r="A134" s="4" t="s">
        <v>107</v>
      </c>
      <c r="B134" s="5">
        <v>14</v>
      </c>
      <c r="D134" s="4" t="s">
        <v>114</v>
      </c>
      <c r="E134" s="5">
        <v>5</v>
      </c>
      <c r="G134" s="4" t="s">
        <v>289</v>
      </c>
      <c r="H134" s="5">
        <v>10</v>
      </c>
    </row>
    <row r="135" spans="1:8" ht="18" customHeight="1" x14ac:dyDescent="0.25">
      <c r="A135" s="4" t="s">
        <v>384</v>
      </c>
      <c r="B135" s="5">
        <v>4</v>
      </c>
      <c r="D135" s="4" t="s">
        <v>272</v>
      </c>
      <c r="E135" s="5">
        <v>7</v>
      </c>
      <c r="G135" s="4" t="s">
        <v>87</v>
      </c>
      <c r="H135" s="5">
        <v>28</v>
      </c>
    </row>
    <row r="136" spans="1:8" ht="18" customHeight="1" x14ac:dyDescent="0.25">
      <c r="A136" s="4" t="s">
        <v>718</v>
      </c>
      <c r="B136" s="5">
        <v>10</v>
      </c>
      <c r="D136" s="4" t="s">
        <v>38</v>
      </c>
      <c r="E136" s="5">
        <v>30</v>
      </c>
      <c r="G136" s="4" t="s">
        <v>84</v>
      </c>
      <c r="H136" s="5">
        <v>13</v>
      </c>
    </row>
    <row r="137" spans="1:8" ht="18" customHeight="1" x14ac:dyDescent="0.25">
      <c r="A137" s="4" t="s">
        <v>457</v>
      </c>
      <c r="B137" s="5">
        <v>8</v>
      </c>
      <c r="D137" s="4" t="s">
        <v>293</v>
      </c>
      <c r="E137" s="5">
        <v>2</v>
      </c>
      <c r="G137" s="4" t="s">
        <v>444</v>
      </c>
      <c r="H137" s="5">
        <v>2</v>
      </c>
    </row>
    <row r="138" spans="1:8" ht="18" customHeight="1" x14ac:dyDescent="0.25">
      <c r="A138" s="4" t="s">
        <v>282</v>
      </c>
      <c r="B138" s="5">
        <v>7</v>
      </c>
      <c r="D138" s="4" t="s">
        <v>63</v>
      </c>
      <c r="E138" s="5">
        <v>16</v>
      </c>
      <c r="G138" s="4" t="s">
        <v>195</v>
      </c>
      <c r="H138" s="5">
        <v>9</v>
      </c>
    </row>
    <row r="139" spans="1:8" ht="18" customHeight="1" x14ac:dyDescent="0.25">
      <c r="A139" s="4" t="s">
        <v>388</v>
      </c>
      <c r="B139" s="5">
        <v>11</v>
      </c>
      <c r="D139" s="4" t="s">
        <v>414</v>
      </c>
      <c r="E139" s="5">
        <v>7</v>
      </c>
      <c r="G139" s="4" t="s">
        <v>353</v>
      </c>
      <c r="H139" s="5">
        <v>3</v>
      </c>
    </row>
    <row r="140" spans="1:8" ht="18" customHeight="1" x14ac:dyDescent="0.25">
      <c r="A140" s="4" t="s">
        <v>403</v>
      </c>
      <c r="B140" s="5">
        <v>6</v>
      </c>
      <c r="D140" s="4" t="s">
        <v>386</v>
      </c>
      <c r="E140" s="5">
        <v>14</v>
      </c>
      <c r="G140" s="4" t="s">
        <v>143</v>
      </c>
      <c r="H140" s="5">
        <v>15</v>
      </c>
    </row>
    <row r="141" spans="1:8" ht="18" customHeight="1" x14ac:dyDescent="0.25">
      <c r="A141" s="4" t="s">
        <v>417</v>
      </c>
      <c r="B141" s="5">
        <v>14</v>
      </c>
      <c r="D141" s="4" t="s">
        <v>286</v>
      </c>
      <c r="E141" s="5">
        <v>57</v>
      </c>
      <c r="G141" s="4" t="s">
        <v>160</v>
      </c>
      <c r="H141" s="5">
        <v>5</v>
      </c>
    </row>
    <row r="142" spans="1:8" ht="18" customHeight="1" x14ac:dyDescent="0.25">
      <c r="A142" s="4" t="s">
        <v>385</v>
      </c>
      <c r="B142" s="5">
        <v>2</v>
      </c>
      <c r="D142" s="4" t="s">
        <v>387</v>
      </c>
      <c r="E142" s="5">
        <v>3</v>
      </c>
      <c r="G142" s="4" t="s">
        <v>81</v>
      </c>
      <c r="H142" s="5">
        <v>15</v>
      </c>
    </row>
    <row r="143" spans="1:8" ht="18" customHeight="1" x14ac:dyDescent="0.25">
      <c r="A143" s="4" t="s">
        <v>264</v>
      </c>
      <c r="B143" s="5">
        <v>7</v>
      </c>
      <c r="D143" s="4" t="s">
        <v>74</v>
      </c>
      <c r="E143" s="5">
        <v>41</v>
      </c>
      <c r="G143" s="4" t="s">
        <v>572</v>
      </c>
      <c r="H143" s="5">
        <v>1</v>
      </c>
    </row>
    <row r="144" spans="1:8" ht="18" customHeight="1" x14ac:dyDescent="0.25">
      <c r="A144" s="4" t="s">
        <v>86</v>
      </c>
      <c r="B144" s="5">
        <v>18</v>
      </c>
      <c r="D144" s="4" t="s">
        <v>219</v>
      </c>
      <c r="E144" s="5">
        <v>2</v>
      </c>
      <c r="G144" s="4" t="s">
        <v>208</v>
      </c>
      <c r="H144" s="5">
        <v>11</v>
      </c>
    </row>
    <row r="145" spans="1:8" ht="18" customHeight="1" x14ac:dyDescent="0.25">
      <c r="A145" s="4" t="s">
        <v>252</v>
      </c>
      <c r="B145" s="5">
        <v>69</v>
      </c>
      <c r="D145" s="4" t="s">
        <v>383</v>
      </c>
      <c r="E145" s="5">
        <v>10</v>
      </c>
      <c r="G145" s="4" t="s">
        <v>550</v>
      </c>
      <c r="H145" s="5">
        <v>1</v>
      </c>
    </row>
    <row r="146" spans="1:8" ht="18" customHeight="1" x14ac:dyDescent="0.25">
      <c r="A146" s="4" t="s">
        <v>284</v>
      </c>
      <c r="B146" s="5">
        <v>26</v>
      </c>
      <c r="D146" s="4" t="s">
        <v>605</v>
      </c>
      <c r="E146" s="5">
        <v>1</v>
      </c>
      <c r="G146" s="4" t="s">
        <v>559</v>
      </c>
      <c r="H146" s="5">
        <v>2</v>
      </c>
    </row>
    <row r="147" spans="1:8" ht="18" customHeight="1" x14ac:dyDescent="0.25">
      <c r="A147" s="4" t="s">
        <v>267</v>
      </c>
      <c r="B147" s="5">
        <v>36</v>
      </c>
      <c r="D147" s="4" t="s">
        <v>285</v>
      </c>
      <c r="E147" s="5">
        <v>9</v>
      </c>
      <c r="G147" s="4" t="s">
        <v>483</v>
      </c>
      <c r="H147" s="5">
        <v>1</v>
      </c>
    </row>
    <row r="148" spans="1:8" ht="18" customHeight="1" x14ac:dyDescent="0.25">
      <c r="A148" s="4" t="s">
        <v>189</v>
      </c>
      <c r="B148" s="5">
        <v>30</v>
      </c>
      <c r="D148" s="4" t="s">
        <v>499</v>
      </c>
      <c r="E148" s="5">
        <v>3</v>
      </c>
      <c r="G148" s="4" t="s">
        <v>316</v>
      </c>
      <c r="H148" s="5">
        <v>3</v>
      </c>
    </row>
    <row r="149" spans="1:8" ht="18" customHeight="1" x14ac:dyDescent="0.25">
      <c r="A149" s="4" t="s">
        <v>266</v>
      </c>
      <c r="B149" s="5">
        <v>39</v>
      </c>
      <c r="D149" s="4" t="s">
        <v>221</v>
      </c>
      <c r="E149" s="5">
        <v>1</v>
      </c>
      <c r="G149" s="4" t="s">
        <v>65</v>
      </c>
      <c r="H149" s="5">
        <v>62</v>
      </c>
    </row>
    <row r="150" spans="1:8" ht="18" customHeight="1" x14ac:dyDescent="0.25">
      <c r="A150" s="4" t="s">
        <v>441</v>
      </c>
      <c r="B150" s="5">
        <v>18</v>
      </c>
      <c r="D150" s="4" t="s">
        <v>349</v>
      </c>
      <c r="E150" s="5">
        <v>1</v>
      </c>
      <c r="G150" s="4" t="s">
        <v>511</v>
      </c>
      <c r="H150" s="5">
        <v>3</v>
      </c>
    </row>
    <row r="151" spans="1:8" ht="18" customHeight="1" x14ac:dyDescent="0.25">
      <c r="A151" s="4" t="s">
        <v>401</v>
      </c>
      <c r="B151" s="5">
        <v>12</v>
      </c>
      <c r="D151" s="4" t="s">
        <v>231</v>
      </c>
      <c r="E151" s="5">
        <v>10</v>
      </c>
      <c r="G151" s="4" t="s">
        <v>224</v>
      </c>
      <c r="H151" s="5">
        <v>37</v>
      </c>
    </row>
    <row r="152" spans="1:8" ht="18" customHeight="1" x14ac:dyDescent="0.25">
      <c r="A152" s="4" t="s">
        <v>473</v>
      </c>
      <c r="B152" s="5">
        <v>1</v>
      </c>
      <c r="D152" s="4" t="s">
        <v>478</v>
      </c>
      <c r="E152" s="5">
        <v>1</v>
      </c>
      <c r="G152" s="4" t="s">
        <v>461</v>
      </c>
      <c r="H152" s="5">
        <v>4</v>
      </c>
    </row>
    <row r="153" spans="1:8" ht="18" customHeight="1" x14ac:dyDescent="0.25">
      <c r="A153" s="4" t="s">
        <v>677</v>
      </c>
      <c r="B153" s="5">
        <v>1</v>
      </c>
      <c r="D153" s="4" t="s">
        <v>481</v>
      </c>
      <c r="E153" s="5">
        <v>1</v>
      </c>
      <c r="G153" s="4" t="s">
        <v>269</v>
      </c>
      <c r="H153" s="5">
        <v>3</v>
      </c>
    </row>
    <row r="154" spans="1:8" ht="18" customHeight="1" x14ac:dyDescent="0.25">
      <c r="A154" s="4" t="s">
        <v>69</v>
      </c>
      <c r="B154" s="5">
        <v>1</v>
      </c>
      <c r="D154" s="4" t="s">
        <v>546</v>
      </c>
      <c r="E154" s="5">
        <v>1</v>
      </c>
      <c r="G154" s="4" t="s">
        <v>487</v>
      </c>
      <c r="H154" s="5">
        <v>3</v>
      </c>
    </row>
    <row r="155" spans="1:8" ht="18" customHeight="1" x14ac:dyDescent="0.25">
      <c r="A155" s="4" t="s">
        <v>663</v>
      </c>
      <c r="B155" s="5">
        <v>2</v>
      </c>
      <c r="D155" s="4" t="s">
        <v>343</v>
      </c>
      <c r="E155" s="5">
        <v>1</v>
      </c>
      <c r="G155" s="4" t="s">
        <v>71</v>
      </c>
      <c r="H155" s="5">
        <v>2</v>
      </c>
    </row>
    <row r="156" spans="1:8" ht="18" customHeight="1" x14ac:dyDescent="0.25">
      <c r="A156" s="4" t="s">
        <v>488</v>
      </c>
      <c r="B156" s="5">
        <v>1</v>
      </c>
      <c r="D156" s="4" t="s">
        <v>299</v>
      </c>
      <c r="E156" s="5">
        <v>1</v>
      </c>
      <c r="G156" s="4" t="s">
        <v>367</v>
      </c>
      <c r="H156" s="5">
        <v>7</v>
      </c>
    </row>
    <row r="157" spans="1:8" ht="18" customHeight="1" x14ac:dyDescent="0.25">
      <c r="A157" s="4" t="s">
        <v>166</v>
      </c>
      <c r="B157" s="5">
        <v>62</v>
      </c>
      <c r="D157" s="4" t="s">
        <v>537</v>
      </c>
      <c r="E157" s="5">
        <v>1</v>
      </c>
      <c r="G157" s="4" t="s">
        <v>538</v>
      </c>
      <c r="H157" s="5">
        <v>1</v>
      </c>
    </row>
    <row r="158" spans="1:8" ht="18" customHeight="1" x14ac:dyDescent="0.25">
      <c r="A158" s="4" t="s">
        <v>421</v>
      </c>
      <c r="B158" s="5">
        <v>13</v>
      </c>
      <c r="D158" s="4" t="s">
        <v>522</v>
      </c>
      <c r="E158" s="5">
        <v>5</v>
      </c>
      <c r="G158" s="4" t="s">
        <v>346</v>
      </c>
      <c r="H158" s="5">
        <v>1</v>
      </c>
    </row>
    <row r="159" spans="1:8" ht="18" customHeight="1" x14ac:dyDescent="0.25">
      <c r="A159" s="4" t="s">
        <v>132</v>
      </c>
      <c r="B159" s="5">
        <v>1</v>
      </c>
      <c r="D159" s="4" t="s">
        <v>719</v>
      </c>
      <c r="E159" s="5">
        <v>1</v>
      </c>
      <c r="G159" s="4" t="s">
        <v>276</v>
      </c>
      <c r="H159" s="5">
        <v>6</v>
      </c>
    </row>
    <row r="160" spans="1:8" ht="18" customHeight="1" x14ac:dyDescent="0.25">
      <c r="A160" s="4" t="s">
        <v>170</v>
      </c>
      <c r="B160" s="5">
        <v>16</v>
      </c>
      <c r="D160" s="4" t="s">
        <v>397</v>
      </c>
      <c r="E160" s="5">
        <v>2</v>
      </c>
      <c r="G160" s="4" t="s">
        <v>18</v>
      </c>
      <c r="H160" s="5">
        <v>37</v>
      </c>
    </row>
    <row r="161" spans="1:8" ht="18" customHeight="1" x14ac:dyDescent="0.25">
      <c r="A161" s="4" t="s">
        <v>278</v>
      </c>
      <c r="B161" s="5">
        <v>10</v>
      </c>
      <c r="D161" s="4" t="s">
        <v>465</v>
      </c>
      <c r="E161" s="5">
        <v>1</v>
      </c>
      <c r="G161" s="4" t="s">
        <v>630</v>
      </c>
      <c r="H161" s="5">
        <v>1</v>
      </c>
    </row>
    <row r="162" spans="1:8" ht="18" customHeight="1" x14ac:dyDescent="0.25">
      <c r="A162" s="4" t="s">
        <v>529</v>
      </c>
      <c r="B162" s="5">
        <v>1</v>
      </c>
      <c r="D162" s="4" t="s">
        <v>51</v>
      </c>
      <c r="E162" s="5">
        <v>16</v>
      </c>
      <c r="G162" s="4" t="s">
        <v>302</v>
      </c>
      <c r="H162" s="5">
        <v>5</v>
      </c>
    </row>
    <row r="163" spans="1:8" ht="18" customHeight="1" x14ac:dyDescent="0.25">
      <c r="A163" s="4" t="s">
        <v>294</v>
      </c>
      <c r="B163" s="5">
        <v>6</v>
      </c>
      <c r="D163" s="4" t="s">
        <v>551</v>
      </c>
      <c r="E163" s="5">
        <v>1</v>
      </c>
      <c r="G163" s="4" t="s">
        <v>406</v>
      </c>
      <c r="H163" s="5">
        <v>4</v>
      </c>
    </row>
    <row r="164" spans="1:8" ht="18" customHeight="1" x14ac:dyDescent="0.25">
      <c r="A164" s="4" t="s">
        <v>647</v>
      </c>
      <c r="B164" s="5">
        <v>1</v>
      </c>
      <c r="D164" s="4" t="s">
        <v>442</v>
      </c>
      <c r="E164" s="5">
        <v>4</v>
      </c>
      <c r="G164" s="4" t="s">
        <v>350</v>
      </c>
      <c r="H164" s="5">
        <v>1</v>
      </c>
    </row>
    <row r="165" spans="1:8" ht="18" customHeight="1" x14ac:dyDescent="0.25">
      <c r="A165" s="4" t="s">
        <v>669</v>
      </c>
      <c r="B165" s="5">
        <v>2</v>
      </c>
      <c r="D165" s="4" t="s">
        <v>90</v>
      </c>
      <c r="E165" s="5">
        <v>19</v>
      </c>
      <c r="G165" s="4" t="s">
        <v>389</v>
      </c>
      <c r="H165" s="5">
        <v>11</v>
      </c>
    </row>
    <row r="166" spans="1:8" ht="18" customHeight="1" x14ac:dyDescent="0.25">
      <c r="A166" s="4" t="s">
        <v>187</v>
      </c>
      <c r="B166" s="5">
        <v>22</v>
      </c>
      <c r="D166" s="4" t="s">
        <v>410</v>
      </c>
      <c r="E166" s="5">
        <v>1</v>
      </c>
      <c r="G166" s="4" t="s">
        <v>73</v>
      </c>
      <c r="H166" s="5">
        <v>4</v>
      </c>
    </row>
    <row r="167" spans="1:8" ht="18" customHeight="1" x14ac:dyDescent="0.25">
      <c r="A167" s="4" t="s">
        <v>720</v>
      </c>
      <c r="B167" s="5">
        <v>1</v>
      </c>
      <c r="D167" s="4" t="s">
        <v>127</v>
      </c>
      <c r="E167" s="5">
        <v>42</v>
      </c>
      <c r="G167" s="4" t="s">
        <v>658</v>
      </c>
      <c r="H167" s="5">
        <v>1</v>
      </c>
    </row>
    <row r="168" spans="1:8" ht="18" customHeight="1" x14ac:dyDescent="0.25">
      <c r="A168" s="4" t="s">
        <v>710</v>
      </c>
      <c r="B168" s="5">
        <v>1</v>
      </c>
      <c r="D168" s="4" t="s">
        <v>520</v>
      </c>
      <c r="E168" s="5">
        <v>7</v>
      </c>
      <c r="G168" s="4" t="s">
        <v>14</v>
      </c>
      <c r="H168" s="5">
        <v>24</v>
      </c>
    </row>
    <row r="169" spans="1:8" ht="18" customHeight="1" x14ac:dyDescent="0.25">
      <c r="A169" s="4" t="s">
        <v>510</v>
      </c>
      <c r="B169" s="5">
        <v>4</v>
      </c>
      <c r="D169" s="4" t="s">
        <v>664</v>
      </c>
      <c r="E169" s="5">
        <v>1</v>
      </c>
      <c r="G169" s="4" t="s">
        <v>318</v>
      </c>
      <c r="H169" s="5">
        <v>1</v>
      </c>
    </row>
    <row r="170" spans="1:8" ht="18" customHeight="1" x14ac:dyDescent="0.25">
      <c r="A170" s="4" t="s">
        <v>255</v>
      </c>
      <c r="B170" s="5">
        <v>2</v>
      </c>
      <c r="D170" s="4" t="s">
        <v>5</v>
      </c>
      <c r="E170" s="5">
        <v>2</v>
      </c>
      <c r="G170" s="4" t="s">
        <v>514</v>
      </c>
      <c r="H170" s="5">
        <v>3</v>
      </c>
    </row>
    <row r="171" spans="1:8" ht="18" customHeight="1" x14ac:dyDescent="0.25">
      <c r="A171" s="4" t="s">
        <v>251</v>
      </c>
      <c r="B171" s="5">
        <v>4</v>
      </c>
      <c r="D171" s="4" t="s">
        <v>517</v>
      </c>
      <c r="E171" s="5">
        <v>3</v>
      </c>
      <c r="G171" s="4" t="s">
        <v>164</v>
      </c>
      <c r="H171" s="5">
        <v>19</v>
      </c>
    </row>
    <row r="172" spans="1:8" ht="18" customHeight="1" x14ac:dyDescent="0.25">
      <c r="A172" s="4" t="s">
        <v>449</v>
      </c>
      <c r="B172" s="5">
        <v>2</v>
      </c>
      <c r="D172" s="4" t="s">
        <v>148</v>
      </c>
      <c r="E172" s="5">
        <v>3</v>
      </c>
      <c r="G172" s="4" t="s">
        <v>248</v>
      </c>
      <c r="H172" s="5">
        <v>4</v>
      </c>
    </row>
    <row r="173" spans="1:8" ht="18" customHeight="1" x14ac:dyDescent="0.25">
      <c r="A173" s="4" t="s">
        <v>126</v>
      </c>
      <c r="B173" s="5">
        <v>3</v>
      </c>
      <c r="D173" s="4" t="s">
        <v>609</v>
      </c>
      <c r="E173" s="5">
        <v>1</v>
      </c>
      <c r="G173" s="4" t="s">
        <v>58</v>
      </c>
      <c r="H173" s="5">
        <v>43</v>
      </c>
    </row>
    <row r="174" spans="1:8" ht="18" customHeight="1" x14ac:dyDescent="0.25">
      <c r="A174" s="4" t="s">
        <v>598</v>
      </c>
      <c r="B174" s="5">
        <v>1</v>
      </c>
      <c r="D174" s="4" t="s">
        <v>27</v>
      </c>
      <c r="E174" s="5">
        <v>15</v>
      </c>
      <c r="G174" s="4" t="s">
        <v>193</v>
      </c>
      <c r="H174" s="5">
        <v>10</v>
      </c>
    </row>
    <row r="175" spans="1:8" ht="18" customHeight="1" x14ac:dyDescent="0.25">
      <c r="A175" s="4" t="s">
        <v>340</v>
      </c>
      <c r="B175" s="5">
        <v>1</v>
      </c>
      <c r="D175" s="4" t="s">
        <v>56</v>
      </c>
      <c r="E175" s="5">
        <v>7</v>
      </c>
      <c r="G175" s="4" t="s">
        <v>516</v>
      </c>
      <c r="H175" s="5">
        <v>1</v>
      </c>
    </row>
    <row r="176" spans="1:8" ht="18" customHeight="1" x14ac:dyDescent="0.25">
      <c r="A176" s="4" t="s">
        <v>157</v>
      </c>
      <c r="B176" s="5">
        <v>2</v>
      </c>
      <c r="D176" s="4" t="s">
        <v>201</v>
      </c>
      <c r="E176" s="5">
        <v>8</v>
      </c>
      <c r="G176" s="4" t="s">
        <v>173</v>
      </c>
      <c r="H176" s="5">
        <v>11</v>
      </c>
    </row>
    <row r="177" spans="1:8" ht="18" customHeight="1" x14ac:dyDescent="0.25">
      <c r="A177" s="4" t="s">
        <v>206</v>
      </c>
      <c r="B177" s="5">
        <v>4</v>
      </c>
      <c r="D177" s="4" t="s">
        <v>135</v>
      </c>
      <c r="E177" s="5">
        <v>8</v>
      </c>
      <c r="G177" s="4" t="s">
        <v>102</v>
      </c>
      <c r="H177" s="5">
        <v>3</v>
      </c>
    </row>
    <row r="178" spans="1:8" ht="18" customHeight="1" x14ac:dyDescent="0.25">
      <c r="A178" s="4" t="s">
        <v>475</v>
      </c>
      <c r="B178" s="5">
        <v>2</v>
      </c>
      <c r="D178" s="4" t="s">
        <v>469</v>
      </c>
      <c r="E178" s="5">
        <v>2</v>
      </c>
      <c r="G178" s="4" t="s">
        <v>315</v>
      </c>
      <c r="H178" s="5">
        <v>4</v>
      </c>
    </row>
    <row r="179" spans="1:8" ht="18" customHeight="1" x14ac:dyDescent="0.25">
      <c r="A179" s="4" t="s">
        <v>415</v>
      </c>
      <c r="B179" s="5">
        <v>2</v>
      </c>
      <c r="D179" s="4" t="s">
        <v>222</v>
      </c>
      <c r="E179" s="5">
        <v>2</v>
      </c>
      <c r="G179" s="4" t="s">
        <v>140</v>
      </c>
      <c r="H179" s="5">
        <v>23</v>
      </c>
    </row>
    <row r="180" spans="1:8" ht="18" customHeight="1" x14ac:dyDescent="0.25">
      <c r="A180" s="4" t="s">
        <v>366</v>
      </c>
      <c r="B180" s="5">
        <v>6</v>
      </c>
      <c r="D180" s="4" t="s">
        <v>229</v>
      </c>
      <c r="E180" s="5">
        <v>13</v>
      </c>
      <c r="G180" s="4" t="s">
        <v>120</v>
      </c>
      <c r="H180" s="5">
        <v>5</v>
      </c>
    </row>
    <row r="181" spans="1:8" ht="18" customHeight="1" x14ac:dyDescent="0.25">
      <c r="A181" s="4" t="s">
        <v>50</v>
      </c>
      <c r="B181" s="5">
        <v>11</v>
      </c>
      <c r="D181" s="4" t="s">
        <v>118</v>
      </c>
      <c r="E181" s="5">
        <v>23</v>
      </c>
      <c r="G181" s="4" t="s">
        <v>428</v>
      </c>
      <c r="H181" s="5">
        <v>11</v>
      </c>
    </row>
    <row r="182" spans="1:8" ht="18" customHeight="1" x14ac:dyDescent="0.25">
      <c r="A182" s="4" t="s">
        <v>560</v>
      </c>
      <c r="B182" s="5">
        <v>2</v>
      </c>
      <c r="D182" s="4" t="s">
        <v>548</v>
      </c>
      <c r="E182" s="5">
        <v>1</v>
      </c>
      <c r="G182" s="4" t="s">
        <v>261</v>
      </c>
      <c r="H182" s="5">
        <v>39</v>
      </c>
    </row>
    <row r="183" spans="1:8" ht="18" customHeight="1" x14ac:dyDescent="0.25">
      <c r="A183" s="4" t="s">
        <v>254</v>
      </c>
      <c r="B183" s="5">
        <v>1</v>
      </c>
      <c r="D183" s="4" t="s">
        <v>490</v>
      </c>
      <c r="E183" s="5">
        <v>1</v>
      </c>
      <c r="G183" s="4" t="s">
        <v>578</v>
      </c>
      <c r="H183" s="5">
        <v>3</v>
      </c>
    </row>
    <row r="184" spans="1:8" ht="18" customHeight="1" x14ac:dyDescent="0.25">
      <c r="A184" s="4" t="s">
        <v>395</v>
      </c>
      <c r="B184" s="5">
        <v>8</v>
      </c>
      <c r="D184" s="4" t="s">
        <v>443</v>
      </c>
      <c r="E184" s="5">
        <v>1</v>
      </c>
      <c r="G184" s="4" t="s">
        <v>369</v>
      </c>
      <c r="H184" s="5">
        <v>5</v>
      </c>
    </row>
    <row r="185" spans="1:8" ht="18" customHeight="1" x14ac:dyDescent="0.25">
      <c r="A185" s="4" t="s">
        <v>256</v>
      </c>
      <c r="B185" s="5">
        <v>27</v>
      </c>
      <c r="D185" s="4" t="s">
        <v>585</v>
      </c>
      <c r="E185" s="5">
        <v>1</v>
      </c>
      <c r="G185" s="4" t="s">
        <v>262</v>
      </c>
      <c r="H185" s="5">
        <v>8</v>
      </c>
    </row>
    <row r="186" spans="1:8" ht="18" customHeight="1" x14ac:dyDescent="0.25">
      <c r="A186" s="4" t="s">
        <v>513</v>
      </c>
      <c r="B186" s="5">
        <v>1</v>
      </c>
      <c r="D186" s="4" t="s">
        <v>288</v>
      </c>
      <c r="E186" s="5">
        <v>7</v>
      </c>
      <c r="G186" s="4" t="s">
        <v>439</v>
      </c>
      <c r="H186" s="5">
        <v>4</v>
      </c>
    </row>
    <row r="187" spans="1:8" ht="18" customHeight="1" x14ac:dyDescent="0.25">
      <c r="A187" s="4" t="s">
        <v>109</v>
      </c>
      <c r="B187" s="5">
        <v>33</v>
      </c>
      <c r="D187" s="4" t="s">
        <v>33</v>
      </c>
      <c r="E187" s="5">
        <v>33</v>
      </c>
      <c r="G187" s="4" t="s">
        <v>336</v>
      </c>
      <c r="H187" s="5">
        <v>11</v>
      </c>
    </row>
    <row r="188" spans="1:8" ht="18" customHeight="1" x14ac:dyDescent="0.25">
      <c r="A188" s="4" t="s">
        <v>544</v>
      </c>
      <c r="B188" s="5">
        <v>1</v>
      </c>
      <c r="D188" s="4" t="s">
        <v>413</v>
      </c>
      <c r="E188" s="5">
        <v>3</v>
      </c>
      <c r="G188" s="4" t="s">
        <v>115</v>
      </c>
      <c r="H188" s="5">
        <v>3</v>
      </c>
    </row>
    <row r="189" spans="1:8" ht="18" customHeight="1" x14ac:dyDescent="0.25">
      <c r="A189" s="4" t="s">
        <v>532</v>
      </c>
      <c r="B189" s="5">
        <v>1</v>
      </c>
      <c r="D189" s="4" t="s">
        <v>365</v>
      </c>
      <c r="E189" s="5">
        <v>41</v>
      </c>
      <c r="G189" s="4" t="s">
        <v>368</v>
      </c>
      <c r="H189" s="5">
        <v>6</v>
      </c>
    </row>
    <row r="190" spans="1:8" ht="18" customHeight="1" x14ac:dyDescent="0.25">
      <c r="A190" s="4" t="s">
        <v>75</v>
      </c>
      <c r="B190" s="5">
        <v>15</v>
      </c>
      <c r="D190" s="4" t="s">
        <v>404</v>
      </c>
      <c r="E190" s="5">
        <v>1</v>
      </c>
      <c r="G190" s="4" t="s">
        <v>472</v>
      </c>
      <c r="H190" s="5">
        <v>5</v>
      </c>
    </row>
    <row r="191" spans="1:8" ht="18" customHeight="1" x14ac:dyDescent="0.25">
      <c r="A191" s="4" t="s">
        <v>521</v>
      </c>
      <c r="B191" s="5">
        <v>1</v>
      </c>
      <c r="D191" s="4" t="s">
        <v>179</v>
      </c>
      <c r="E191" s="5">
        <v>72</v>
      </c>
      <c r="G191" s="4" t="s">
        <v>467</v>
      </c>
      <c r="H191" s="5">
        <v>2</v>
      </c>
    </row>
    <row r="192" spans="1:8" ht="18" customHeight="1" x14ac:dyDescent="0.25">
      <c r="A192" s="4" t="s">
        <v>633</v>
      </c>
      <c r="B192" s="5">
        <v>2</v>
      </c>
      <c r="D192" s="4" t="s">
        <v>577</v>
      </c>
      <c r="E192" s="5">
        <v>1</v>
      </c>
      <c r="G192" s="4" t="s">
        <v>701</v>
      </c>
      <c r="H192" s="5">
        <v>1</v>
      </c>
    </row>
    <row r="193" spans="1:8" ht="18" customHeight="1" x14ac:dyDescent="0.25">
      <c r="A193" s="4" t="s">
        <v>253</v>
      </c>
      <c r="B193" s="5">
        <v>6</v>
      </c>
      <c r="D193" s="4" t="s">
        <v>641</v>
      </c>
      <c r="E193" s="5">
        <v>1</v>
      </c>
      <c r="G193" s="4" t="s">
        <v>601</v>
      </c>
      <c r="H193" s="5">
        <v>1</v>
      </c>
    </row>
    <row r="194" spans="1:8" ht="18" customHeight="1" x14ac:dyDescent="0.25">
      <c r="A194" s="4" t="s">
        <v>646</v>
      </c>
      <c r="B194" s="5">
        <v>2</v>
      </c>
      <c r="D194" s="4" t="s">
        <v>569</v>
      </c>
      <c r="E194" s="5">
        <v>1</v>
      </c>
      <c r="G194" s="4" t="s">
        <v>687</v>
      </c>
      <c r="H194" s="5">
        <v>1</v>
      </c>
    </row>
    <row r="195" spans="1:8" ht="18" customHeight="1" x14ac:dyDescent="0.25">
      <c r="A195" s="4" t="s">
        <v>363</v>
      </c>
      <c r="B195" s="5">
        <v>2</v>
      </c>
      <c r="D195" s="4" t="s">
        <v>696</v>
      </c>
      <c r="E195" s="5">
        <v>1</v>
      </c>
      <c r="G195" s="4" t="s">
        <v>613</v>
      </c>
      <c r="H195" s="5">
        <v>1</v>
      </c>
    </row>
    <row r="196" spans="1:8" ht="18" customHeight="1" x14ac:dyDescent="0.25">
      <c r="A196" s="4" t="s">
        <v>362</v>
      </c>
      <c r="B196" s="5">
        <v>1</v>
      </c>
      <c r="D196" s="4" t="s">
        <v>699</v>
      </c>
      <c r="E196" s="5">
        <v>1</v>
      </c>
      <c r="G196" s="4" t="s">
        <v>423</v>
      </c>
      <c r="H196" s="5">
        <v>9</v>
      </c>
    </row>
    <row r="197" spans="1:8" ht="18" customHeight="1" x14ac:dyDescent="0.25">
      <c r="A197" s="4" t="s">
        <v>82</v>
      </c>
      <c r="B197" s="5">
        <v>14</v>
      </c>
      <c r="D197" s="4" t="s">
        <v>460</v>
      </c>
      <c r="E197" s="5">
        <v>1</v>
      </c>
      <c r="G197" s="4" t="s">
        <v>690</v>
      </c>
      <c r="H197" s="5">
        <v>1</v>
      </c>
    </row>
    <row r="198" spans="1:8" ht="18" customHeight="1" x14ac:dyDescent="0.25">
      <c r="A198" s="4" t="s">
        <v>566</v>
      </c>
      <c r="B198" s="5">
        <v>1</v>
      </c>
      <c r="D198" s="4" t="s">
        <v>659</v>
      </c>
      <c r="E198" s="5">
        <v>1</v>
      </c>
      <c r="G198" s="4" t="s">
        <v>398</v>
      </c>
      <c r="H198" s="5">
        <v>2</v>
      </c>
    </row>
    <row r="199" spans="1:8" ht="18" customHeight="1" x14ac:dyDescent="0.25">
      <c r="A199" s="4" t="s">
        <v>226</v>
      </c>
      <c r="B199" s="5">
        <v>16</v>
      </c>
      <c r="D199" s="4" t="s">
        <v>716</v>
      </c>
      <c r="E199" s="5">
        <v>1</v>
      </c>
      <c r="G199" s="4" t="s">
        <v>463</v>
      </c>
      <c r="H199" s="5">
        <v>1</v>
      </c>
    </row>
    <row r="200" spans="1:8" ht="18" customHeight="1" x14ac:dyDescent="0.25">
      <c r="A200" s="4" t="s">
        <v>77</v>
      </c>
      <c r="B200" s="5">
        <v>6</v>
      </c>
      <c r="D200" s="4" t="s">
        <v>563</v>
      </c>
      <c r="E200" s="5">
        <v>3</v>
      </c>
      <c r="G200" s="4" t="s">
        <v>600</v>
      </c>
      <c r="H200" s="5">
        <v>4</v>
      </c>
    </row>
    <row r="201" spans="1:8" ht="18" customHeight="1" x14ac:dyDescent="0.25">
      <c r="A201" s="4" t="s">
        <v>297</v>
      </c>
      <c r="B201" s="5">
        <v>13</v>
      </c>
      <c r="D201" s="4" t="s">
        <v>711</v>
      </c>
      <c r="E201" s="5">
        <v>1</v>
      </c>
      <c r="G201" s="4" t="s">
        <v>528</v>
      </c>
      <c r="H201" s="5">
        <v>1</v>
      </c>
    </row>
    <row r="202" spans="1:8" ht="18" customHeight="1" x14ac:dyDescent="0.25">
      <c r="A202" s="4" t="s">
        <v>576</v>
      </c>
      <c r="B202" s="5">
        <v>4</v>
      </c>
      <c r="D202" s="4" t="s">
        <v>525</v>
      </c>
      <c r="E202" s="5">
        <v>1</v>
      </c>
      <c r="G202" s="4" t="s">
        <v>493</v>
      </c>
      <c r="H202" s="5">
        <v>2</v>
      </c>
    </row>
    <row r="203" spans="1:8" ht="18" customHeight="1" x14ac:dyDescent="0.25">
      <c r="A203" s="4" t="s">
        <v>466</v>
      </c>
      <c r="B203" s="5">
        <v>10</v>
      </c>
      <c r="D203" s="4" t="s">
        <v>571</v>
      </c>
      <c r="E203" s="5">
        <v>1</v>
      </c>
      <c r="G203" s="4" t="s">
        <v>661</v>
      </c>
      <c r="H203" s="5">
        <v>1</v>
      </c>
    </row>
    <row r="204" spans="1:8" ht="18" customHeight="1" x14ac:dyDescent="0.25">
      <c r="A204" s="4" t="s">
        <v>85</v>
      </c>
      <c r="B204" s="5">
        <v>16</v>
      </c>
      <c r="D204" s="4" t="s">
        <v>681</v>
      </c>
      <c r="E204" s="5">
        <v>1</v>
      </c>
      <c r="G204" s="4" t="s">
        <v>501</v>
      </c>
      <c r="H204" s="5">
        <v>2</v>
      </c>
    </row>
    <row r="205" spans="1:8" ht="18" customHeight="1" x14ac:dyDescent="0.25">
      <c r="A205" s="4" t="s">
        <v>220</v>
      </c>
      <c r="B205" s="5">
        <v>10</v>
      </c>
      <c r="D205" s="4" t="s">
        <v>419</v>
      </c>
      <c r="E205" s="5">
        <v>6</v>
      </c>
      <c r="G205" s="4" t="s">
        <v>399</v>
      </c>
      <c r="H205" s="5">
        <v>1</v>
      </c>
    </row>
    <row r="206" spans="1:8" ht="18" customHeight="1" x14ac:dyDescent="0.25">
      <c r="A206" s="4" t="s">
        <v>579</v>
      </c>
      <c r="B206" s="5">
        <v>2</v>
      </c>
      <c r="D206" s="4" t="s">
        <v>676</v>
      </c>
      <c r="E206" s="5">
        <v>1</v>
      </c>
      <c r="G206" s="4" t="s">
        <v>624</v>
      </c>
      <c r="H206" s="5">
        <v>3</v>
      </c>
    </row>
    <row r="207" spans="1:8" ht="18" customHeight="1" x14ac:dyDescent="0.25">
      <c r="A207" s="4" t="s">
        <v>610</v>
      </c>
      <c r="B207" s="5">
        <v>2</v>
      </c>
      <c r="D207" s="4" t="s">
        <v>668</v>
      </c>
      <c r="E207" s="5">
        <v>1</v>
      </c>
      <c r="G207" s="4" t="s">
        <v>706</v>
      </c>
      <c r="H207" s="5">
        <v>1</v>
      </c>
    </row>
    <row r="208" spans="1:8" ht="18" customHeight="1" x14ac:dyDescent="0.25">
      <c r="A208" s="4" t="s">
        <v>117</v>
      </c>
      <c r="B208" s="5">
        <v>10</v>
      </c>
      <c r="D208" s="4" t="s">
        <v>586</v>
      </c>
      <c r="E208" s="5">
        <v>1</v>
      </c>
      <c r="G208" s="4" t="s">
        <v>458</v>
      </c>
      <c r="H208" s="5">
        <v>1</v>
      </c>
    </row>
    <row r="209" spans="1:8" ht="18" customHeight="1" x14ac:dyDescent="0.25">
      <c r="A209" s="4" t="s">
        <v>271</v>
      </c>
      <c r="B209" s="5">
        <v>8</v>
      </c>
      <c r="D209" s="4" t="s">
        <v>587</v>
      </c>
      <c r="E209" s="5">
        <v>2</v>
      </c>
      <c r="G209" s="4" t="s">
        <v>667</v>
      </c>
      <c r="H209" s="5">
        <v>3</v>
      </c>
    </row>
    <row r="210" spans="1:8" ht="18" customHeight="1" x14ac:dyDescent="0.25">
      <c r="A210" s="4" t="s">
        <v>595</v>
      </c>
      <c r="B210" s="5">
        <v>1</v>
      </c>
      <c r="D210" s="4" t="s">
        <v>707</v>
      </c>
      <c r="E210" s="5">
        <v>1</v>
      </c>
      <c r="G210" s="4" t="s">
        <v>133</v>
      </c>
      <c r="H210" s="5">
        <v>1</v>
      </c>
    </row>
    <row r="211" spans="1:8" ht="18" customHeight="1" x14ac:dyDescent="0.25">
      <c r="A211" s="4" t="s">
        <v>591</v>
      </c>
      <c r="B211" s="5">
        <v>2</v>
      </c>
      <c r="D211" s="4" t="s">
        <v>495</v>
      </c>
      <c r="E211" s="5">
        <v>9</v>
      </c>
      <c r="G211" s="4" t="s">
        <v>554</v>
      </c>
      <c r="H211" s="5">
        <v>3</v>
      </c>
    </row>
    <row r="212" spans="1:8" ht="18" customHeight="1" x14ac:dyDescent="0.25">
      <c r="A212" s="4" t="s">
        <v>584</v>
      </c>
      <c r="B212" s="5">
        <v>1</v>
      </c>
      <c r="D212" s="4" t="s">
        <v>650</v>
      </c>
      <c r="E212" s="5">
        <v>1</v>
      </c>
      <c r="G212" s="4" t="s">
        <v>496</v>
      </c>
      <c r="H212" s="5">
        <v>1</v>
      </c>
    </row>
    <row r="213" spans="1:8" ht="18" customHeight="1" x14ac:dyDescent="0.25">
      <c r="A213" s="4" t="s">
        <v>631</v>
      </c>
      <c r="B213" s="5">
        <v>1</v>
      </c>
      <c r="D213" s="4" t="s">
        <v>640</v>
      </c>
      <c r="E213" s="5">
        <v>1</v>
      </c>
      <c r="G213" s="4" t="s">
        <v>474</v>
      </c>
      <c r="H213" s="5">
        <v>3</v>
      </c>
    </row>
    <row r="214" spans="1:8" ht="18" customHeight="1" x14ac:dyDescent="0.25">
      <c r="A214" s="4" t="s">
        <v>637</v>
      </c>
      <c r="B214" s="5">
        <v>1</v>
      </c>
      <c r="D214" s="4" t="s">
        <v>622</v>
      </c>
      <c r="E214" s="5">
        <v>1</v>
      </c>
      <c r="G214" s="4" t="s">
        <v>356</v>
      </c>
      <c r="H214" s="5">
        <v>5</v>
      </c>
    </row>
    <row r="215" spans="1:8" ht="18" customHeight="1" x14ac:dyDescent="0.25">
      <c r="A215" s="4" t="s">
        <v>433</v>
      </c>
      <c r="B215" s="5">
        <v>6</v>
      </c>
      <c r="D215" s="4" t="s">
        <v>636</v>
      </c>
      <c r="E215" s="5">
        <v>1</v>
      </c>
      <c r="G215" s="4" t="s">
        <v>643</v>
      </c>
      <c r="H215" s="5">
        <v>1</v>
      </c>
    </row>
    <row r="216" spans="1:8" ht="18" customHeight="1" x14ac:dyDescent="0.25">
      <c r="A216" s="4" t="s">
        <v>644</v>
      </c>
      <c r="B216" s="5">
        <v>1</v>
      </c>
      <c r="D216" s="4" t="s">
        <v>671</v>
      </c>
      <c r="E216" s="5">
        <v>1</v>
      </c>
      <c r="G216" s="4" t="s">
        <v>119</v>
      </c>
      <c r="H216" s="5">
        <v>3</v>
      </c>
    </row>
    <row r="217" spans="1:8" ht="18" customHeight="1" x14ac:dyDescent="0.25">
      <c r="A217" s="4" t="s">
        <v>574</v>
      </c>
      <c r="B217" s="5">
        <v>2</v>
      </c>
      <c r="D217" s="4" t="s">
        <v>642</v>
      </c>
      <c r="E217" s="5">
        <v>1</v>
      </c>
      <c r="G217" s="4" t="s">
        <v>621</v>
      </c>
      <c r="H217" s="5">
        <v>2</v>
      </c>
    </row>
    <row r="218" spans="1:8" ht="18" customHeight="1" x14ac:dyDescent="0.25">
      <c r="A218" s="4" t="s">
        <v>684</v>
      </c>
      <c r="B218" s="5">
        <v>2</v>
      </c>
      <c r="D218" s="4" t="s">
        <v>623</v>
      </c>
      <c r="E218" s="5">
        <v>1</v>
      </c>
      <c r="G218" s="4" t="s">
        <v>685</v>
      </c>
      <c r="H218" s="5">
        <v>1</v>
      </c>
    </row>
    <row r="219" spans="1:8" ht="18" customHeight="1" x14ac:dyDescent="0.25">
      <c r="A219" s="4" t="s">
        <v>165</v>
      </c>
      <c r="B219" s="5">
        <v>2</v>
      </c>
      <c r="D219" s="4" t="s">
        <v>665</v>
      </c>
      <c r="E219" s="5">
        <v>1</v>
      </c>
      <c r="G219" s="4" t="s">
        <v>674</v>
      </c>
      <c r="H219" s="5">
        <v>1</v>
      </c>
    </row>
    <row r="220" spans="1:8" ht="18" customHeight="1" x14ac:dyDescent="0.25">
      <c r="A220" s="4" t="s">
        <v>562</v>
      </c>
      <c r="B220" s="5">
        <v>2</v>
      </c>
      <c r="D220" s="4" t="s">
        <v>536</v>
      </c>
      <c r="E220" s="5">
        <v>1</v>
      </c>
      <c r="G220" s="4" t="s">
        <v>656</v>
      </c>
      <c r="H220" s="5">
        <v>1</v>
      </c>
    </row>
    <row r="221" spans="1:8" ht="18" customHeight="1" x14ac:dyDescent="0.25">
      <c r="A221" s="4" t="s">
        <v>715</v>
      </c>
      <c r="B221" s="5">
        <v>1</v>
      </c>
      <c r="D221" s="4" t="s">
        <v>603</v>
      </c>
      <c r="E221" s="5">
        <v>1</v>
      </c>
      <c r="G221" s="4" t="s">
        <v>648</v>
      </c>
      <c r="H221" s="5">
        <v>1</v>
      </c>
    </row>
    <row r="222" spans="1:8" ht="18" customHeight="1" x14ac:dyDescent="0.25">
      <c r="A222" s="4" t="s">
        <v>565</v>
      </c>
      <c r="B222" s="5">
        <v>1</v>
      </c>
      <c r="D222" s="4" t="s">
        <v>700</v>
      </c>
      <c r="E222" s="5">
        <v>1</v>
      </c>
      <c r="G222" s="4" t="s">
        <v>557</v>
      </c>
      <c r="H222" s="5">
        <v>1</v>
      </c>
    </row>
    <row r="223" spans="1:8" ht="18" customHeight="1" x14ac:dyDescent="0.25">
      <c r="A223" s="4" t="s">
        <v>588</v>
      </c>
      <c r="B223" s="5">
        <v>1</v>
      </c>
      <c r="D223" s="4" t="s">
        <v>618</v>
      </c>
      <c r="E223" s="5">
        <v>1</v>
      </c>
      <c r="G223" s="4" t="s">
        <v>657</v>
      </c>
      <c r="H223" s="5">
        <v>1</v>
      </c>
    </row>
    <row r="224" spans="1:8" ht="18" customHeight="1" x14ac:dyDescent="0.25">
      <c r="A224" s="4" t="s">
        <v>592</v>
      </c>
      <c r="B224" s="5">
        <v>1</v>
      </c>
      <c r="D224" s="4" t="s">
        <v>575</v>
      </c>
      <c r="E224" s="5">
        <v>1</v>
      </c>
      <c r="G224" s="4" t="s">
        <v>670</v>
      </c>
      <c r="H224" s="5">
        <v>1</v>
      </c>
    </row>
    <row r="225" spans="1:8" ht="18" customHeight="1" x14ac:dyDescent="0.25">
      <c r="A225" s="4" t="s">
        <v>672</v>
      </c>
      <c r="B225" s="5">
        <v>1</v>
      </c>
      <c r="D225" s="4" t="s">
        <v>712</v>
      </c>
      <c r="E225" s="5">
        <v>2</v>
      </c>
      <c r="G225" s="4" t="s">
        <v>634</v>
      </c>
      <c r="H225" s="5">
        <v>1</v>
      </c>
    </row>
    <row r="226" spans="1:8" ht="18" customHeight="1" x14ac:dyDescent="0.25">
      <c r="A226" s="4" t="s">
        <v>498</v>
      </c>
      <c r="B226" s="5">
        <v>2</v>
      </c>
      <c r="D226" s="4" t="s">
        <v>503</v>
      </c>
      <c r="E226" s="5">
        <v>1</v>
      </c>
      <c r="G226" s="4" t="s">
        <v>464</v>
      </c>
      <c r="H226" s="5">
        <v>1</v>
      </c>
    </row>
    <row r="227" spans="1:8" ht="18" customHeight="1" x14ac:dyDescent="0.25">
      <c r="A227" s="4" t="s">
        <v>653</v>
      </c>
      <c r="B227" s="5">
        <v>1</v>
      </c>
      <c r="D227" s="4" t="s">
        <v>689</v>
      </c>
      <c r="E227" s="5">
        <v>1</v>
      </c>
      <c r="G227" s="4" t="s">
        <v>651</v>
      </c>
      <c r="H227" s="5">
        <v>1</v>
      </c>
    </row>
    <row r="228" spans="1:8" ht="18" customHeight="1" x14ac:dyDescent="0.25">
      <c r="A228" s="4" t="s">
        <v>497</v>
      </c>
      <c r="B228" s="5">
        <v>3</v>
      </c>
      <c r="D228" s="4" t="s">
        <v>635</v>
      </c>
      <c r="E228" s="5">
        <v>1</v>
      </c>
      <c r="G228" s="4" t="s">
        <v>703</v>
      </c>
      <c r="H228" s="5">
        <v>1</v>
      </c>
    </row>
    <row r="229" spans="1:8" ht="18" customHeight="1" x14ac:dyDescent="0.25">
      <c r="A229" s="4" t="s">
        <v>691</v>
      </c>
      <c r="B229" s="5">
        <v>1</v>
      </c>
      <c r="D229" s="4" t="s">
        <v>494</v>
      </c>
      <c r="E229" s="5">
        <v>1</v>
      </c>
      <c r="G229" s="4" t="s">
        <v>649</v>
      </c>
      <c r="H229" s="5">
        <v>1</v>
      </c>
    </row>
    <row r="230" spans="1:8" ht="18" customHeight="1" x14ac:dyDescent="0.25">
      <c r="A230" s="4" t="s">
        <v>614</v>
      </c>
      <c r="B230" s="5">
        <v>1</v>
      </c>
      <c r="D230" s="4" t="s">
        <v>655</v>
      </c>
      <c r="E230" s="5">
        <v>1</v>
      </c>
    </row>
    <row r="231" spans="1:8" ht="18" customHeight="1" x14ac:dyDescent="0.25">
      <c r="A231" s="4" t="s">
        <v>619</v>
      </c>
      <c r="B231" s="5">
        <v>1</v>
      </c>
      <c r="D231" s="4" t="s">
        <v>168</v>
      </c>
      <c r="E231" s="5">
        <v>1</v>
      </c>
    </row>
    <row r="232" spans="1:8" ht="18" customHeight="1" x14ac:dyDescent="0.25">
      <c r="A232" s="4" t="s">
        <v>638</v>
      </c>
      <c r="B232" s="5">
        <v>1</v>
      </c>
      <c r="D232" s="4" t="s">
        <v>654</v>
      </c>
      <c r="E232" s="5">
        <v>1</v>
      </c>
    </row>
    <row r="233" spans="1:8" ht="18" customHeight="1" x14ac:dyDescent="0.25">
      <c r="A233" s="4" t="s">
        <v>686</v>
      </c>
      <c r="B233" s="5">
        <v>1</v>
      </c>
      <c r="D233" s="5"/>
      <c r="E233" s="5"/>
    </row>
    <row r="234" spans="1:8" ht="18" customHeight="1" x14ac:dyDescent="0.25">
      <c r="A234" s="4" t="s">
        <v>627</v>
      </c>
      <c r="B234" s="5">
        <v>1</v>
      </c>
      <c r="D234" s="5" t="s">
        <v>727</v>
      </c>
      <c r="E234" s="5">
        <v>296</v>
      </c>
    </row>
    <row r="235" spans="1:8" ht="18" customHeight="1" x14ac:dyDescent="0.25">
      <c r="A235" s="4" t="s">
        <v>673</v>
      </c>
      <c r="B235" s="5">
        <v>1</v>
      </c>
    </row>
    <row r="236" spans="1:8" ht="18" customHeight="1" x14ac:dyDescent="0.25">
      <c r="A236" s="4" t="s">
        <v>491</v>
      </c>
      <c r="B236" s="5">
        <v>1</v>
      </c>
    </row>
    <row r="237" spans="1:8" ht="18" customHeight="1" x14ac:dyDescent="0.25">
      <c r="A237" s="4" t="s">
        <v>629</v>
      </c>
      <c r="B237" s="5">
        <v>1</v>
      </c>
    </row>
    <row r="238" spans="1:8" ht="18" customHeight="1" x14ac:dyDescent="0.25">
      <c r="A238" s="4" t="s">
        <v>693</v>
      </c>
      <c r="B238" s="5">
        <v>1</v>
      </c>
    </row>
    <row r="239" spans="1:8" ht="18" customHeight="1" x14ac:dyDescent="0.25">
      <c r="A239" s="4" t="s">
        <v>697</v>
      </c>
      <c r="B239" s="5">
        <v>1</v>
      </c>
    </row>
    <row r="240" spans="1:8" ht="18" customHeight="1" x14ac:dyDescent="0.25">
      <c r="A240" s="4" t="s">
        <v>698</v>
      </c>
      <c r="B240" s="5">
        <v>1</v>
      </c>
    </row>
    <row r="241" spans="1:2" ht="18" customHeight="1" x14ac:dyDescent="0.25">
      <c r="A241" s="4" t="s">
        <v>440</v>
      </c>
      <c r="B241" s="5">
        <v>1</v>
      </c>
    </row>
    <row r="242" spans="1:2" ht="18" customHeight="1" x14ac:dyDescent="0.25">
      <c r="A242" s="4" t="s">
        <v>709</v>
      </c>
      <c r="B242" s="5">
        <v>1</v>
      </c>
    </row>
    <row r="243" spans="1:2" ht="18" customHeight="1" x14ac:dyDescent="0.25">
      <c r="A243" s="4" t="s">
        <v>708</v>
      </c>
      <c r="B243" s="5">
        <v>1</v>
      </c>
    </row>
    <row r="244" spans="1:2" ht="18" customHeight="1" x14ac:dyDescent="0.25">
      <c r="A244" s="4" t="s">
        <v>666</v>
      </c>
      <c r="B244" s="5">
        <v>1</v>
      </c>
    </row>
    <row r="245" spans="1:2" ht="18" customHeight="1" x14ac:dyDescent="0.25">
      <c r="A245" s="4" t="s">
        <v>570</v>
      </c>
      <c r="B245" s="5">
        <v>1</v>
      </c>
    </row>
    <row r="246" spans="1:2" ht="18" customHeight="1" x14ac:dyDescent="0.25">
      <c r="A246" s="4" t="s">
        <v>652</v>
      </c>
      <c r="B246" s="5">
        <v>1</v>
      </c>
    </row>
    <row r="247" spans="1:2" ht="18" customHeight="1" x14ac:dyDescent="0.25">
      <c r="A247" s="4" t="s">
        <v>645</v>
      </c>
      <c r="B247" s="5">
        <v>1</v>
      </c>
    </row>
    <row r="248" spans="1:2" ht="18" customHeight="1" x14ac:dyDescent="0.25">
      <c r="A248" s="4" t="s">
        <v>704</v>
      </c>
      <c r="B248" s="5">
        <v>1</v>
      </c>
    </row>
    <row r="249" spans="1:2" ht="18" customHeight="1" x14ac:dyDescent="0.25">
      <c r="A249" s="4" t="s">
        <v>580</v>
      </c>
      <c r="B249" s="5">
        <v>3</v>
      </c>
    </row>
    <row r="250" spans="1:2" ht="18" customHeight="1" x14ac:dyDescent="0.25">
      <c r="A250" s="4" t="s">
        <v>639</v>
      </c>
      <c r="B250" s="5">
        <v>2</v>
      </c>
    </row>
    <row r="251" spans="1:2" ht="18" customHeight="1" x14ac:dyDescent="0.25">
      <c r="A251" s="4" t="s">
        <v>593</v>
      </c>
      <c r="B251" s="5">
        <v>1</v>
      </c>
    </row>
    <row r="252" spans="1:2" ht="18" customHeight="1" x14ac:dyDescent="0.25">
      <c r="A252" s="4" t="s">
        <v>602</v>
      </c>
      <c r="B252" s="5">
        <v>1</v>
      </c>
    </row>
    <row r="253" spans="1:2" ht="18" customHeight="1" x14ac:dyDescent="0.25">
      <c r="A253" s="4" t="s">
        <v>405</v>
      </c>
      <c r="B253" s="5">
        <v>2</v>
      </c>
    </row>
    <row r="254" spans="1:2" ht="18" customHeight="1" x14ac:dyDescent="0.25">
      <c r="A254" s="4" t="s">
        <v>678</v>
      </c>
      <c r="B254" s="5">
        <v>1</v>
      </c>
    </row>
    <row r="255" spans="1:2" ht="18" customHeight="1" x14ac:dyDescent="0.25">
      <c r="A255" s="4" t="s">
        <v>547</v>
      </c>
      <c r="B255" s="5">
        <v>2</v>
      </c>
    </row>
    <row r="256" spans="1:2" ht="18" customHeight="1" x14ac:dyDescent="0.25">
      <c r="A256" s="4" t="s">
        <v>626</v>
      </c>
      <c r="B256" s="5">
        <v>1</v>
      </c>
    </row>
    <row r="257" spans="1:2" ht="18" customHeight="1" x14ac:dyDescent="0.25">
      <c r="A257" s="4" t="s">
        <v>162</v>
      </c>
      <c r="B257" s="5">
        <v>1</v>
      </c>
    </row>
    <row r="258" spans="1:2" ht="18" customHeight="1" x14ac:dyDescent="0.25">
      <c r="A258" s="4" t="s">
        <v>675</v>
      </c>
      <c r="B258" s="5">
        <v>2</v>
      </c>
    </row>
    <row r="259" spans="1:2" ht="18" customHeight="1" x14ac:dyDescent="0.25">
      <c r="A259" s="4" t="s">
        <v>713</v>
      </c>
      <c r="B259" s="5">
        <v>1</v>
      </c>
    </row>
    <row r="260" spans="1:2" ht="18" customHeight="1" x14ac:dyDescent="0.25">
      <c r="A260" s="4" t="s">
        <v>470</v>
      </c>
      <c r="B260" s="5">
        <v>1</v>
      </c>
    </row>
    <row r="261" spans="1:2" ht="18" customHeight="1" x14ac:dyDescent="0.25">
      <c r="A261" s="4" t="s">
        <v>615</v>
      </c>
      <c r="B261" s="5">
        <v>8</v>
      </c>
    </row>
    <row r="262" spans="1:2" ht="18" customHeight="1" x14ac:dyDescent="0.25">
      <c r="A262" s="4" t="s">
        <v>694</v>
      </c>
      <c r="B262" s="5">
        <v>1</v>
      </c>
    </row>
    <row r="263" spans="1:2" ht="18" customHeight="1" x14ac:dyDescent="0.25">
      <c r="A263" s="4" t="s">
        <v>683</v>
      </c>
      <c r="B263" s="5">
        <v>1</v>
      </c>
    </row>
    <row r="264" spans="1:2" ht="18" customHeight="1" x14ac:dyDescent="0.25">
      <c r="A264" s="4" t="s">
        <v>549</v>
      </c>
      <c r="B264" s="5">
        <v>1</v>
      </c>
    </row>
    <row r="265" spans="1:2" ht="18" customHeight="1" x14ac:dyDescent="0.25">
      <c r="A265" s="4" t="s">
        <v>679</v>
      </c>
      <c r="B265" s="5">
        <v>1</v>
      </c>
    </row>
    <row r="266" spans="1:2" ht="18" customHeight="1" x14ac:dyDescent="0.25">
      <c r="A266" s="4" t="s">
        <v>508</v>
      </c>
      <c r="B266" s="5">
        <v>1</v>
      </c>
    </row>
    <row r="267" spans="1:2" ht="18" customHeight="1" x14ac:dyDescent="0.25">
      <c r="A267" s="4" t="s">
        <v>695</v>
      </c>
      <c r="B267" s="5">
        <v>1</v>
      </c>
    </row>
  </sheetData>
  <sortState ref="A2:C9509">
    <sortCondition ref="A2:A9509"/>
  </sortState>
  <conditionalFormatting sqref="A1:A267 A273:A1048576 G2:G229 D2:D234">
    <cfRule type="duplicateValues" dxfId="2" priority="3"/>
  </conditionalFormatting>
  <conditionalFormatting sqref="D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orientation="portrait" r:id="rId1"/>
  <headerFooter>
    <oddHeader>&amp;LEMS Population by Zip Code&amp;R6-19-2019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2019-06-19T15:17:18Z</cp:lastPrinted>
  <dcterms:created xsi:type="dcterms:W3CDTF">2019-06-17T18:49:23Z</dcterms:created>
  <dcterms:modified xsi:type="dcterms:W3CDTF">2019-06-19T15:18:48Z</dcterms:modified>
</cp:coreProperties>
</file>