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05" yWindow="240" windowWidth="8805" windowHeight="13830" firstSheet="53" activeTab="55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May '19" sheetId="68" r:id="rId56"/>
    <sheet name="Sheet1" sheetId="47" r:id="rId57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71" i="67" l="1"/>
  <c r="J72" i="67" s="1"/>
  <c r="J123" i="66" l="1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<sst xmlns="http://schemas.openxmlformats.org/spreadsheetml/2006/main" count="12141" uniqueCount="290">
  <si>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</si>
  <si>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</si>
  <si>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</si>
  <si>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</si>
  <si>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</si>
  <si>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</si>
  <si>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</si>
  <si>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</si>
  <si>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</si>
  <si>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</si>
  <si>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</si>
  <si>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</si>
  <si>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</si>
  <si>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</si>
  <si>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</si>
  <si>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</si>
  <si>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</si>
  <si>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</si>
  <si>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</si>
  <si>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</si>
  <si>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</si>
  <si>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</si>
  <si>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</si>
  <si>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</si>
  <si>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</si>
  <si>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</si>
  <si>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</si>
  <si>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</si>
  <si>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</si>
  <si>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</si>
  <si>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</si>
  <si>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</si>
  <si>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</si>
  <si>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</si>
  <si>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</si>
  <si>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</si>
  <si>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</si>
  <si>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</si>
  <si>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</si>
  <si>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</si>
  <si>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</si>
  <si>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</si>
  <si>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</si>
  <si>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</si>
  <si>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</si>
  <si>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</si>
  <si>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</si>
  <si>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</si>
  <si>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</si>
  <si>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</si>
  <si>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</si>
  <si>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</si>
  <si>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</si>
  <si>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</si>
  <si>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</si>
  <si>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</si>
  <si>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</si>
  <si>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</si>
  <si>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</si>
  <si>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</si>
  <si>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</si>
  <si>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</si>
  <si>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</si>
  <si>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</si>
  <si>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</si>
  <si>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</si>
  <si>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</si>
  <si>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</si>
  <si>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</si>
  <si>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</si>
  <si>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</si>
  <si>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</si>
  <si>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</si>
  <si>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</si>
  <si>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</si>
  <si>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</si>
  <si>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</si>
  <si>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</si>
  <si>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</si>
  <si>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</si>
  <si>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</si>
  <si>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</si>
  <si>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</si>
  <si>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</si>
  <si>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</si>
  <si>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</si>
  <si>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</si>
  <si>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</si>
  <si>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</si>
  <si>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</si>
  <si>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</si>
  <si>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</si>
  <si>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</si>
  <si>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</si>
  <si>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</si>
  <si>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</si>
  <si>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</si>
  <si>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</si>
  <si>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</si>
  <si>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</si>
  <si>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</si>
  <si>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</si>
  <si>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</si>
  <si>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</si>
  <si>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</si>
  <si>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</si>
  <si>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</si>
  <si>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</si>
  <si>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</si>
  <si>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</si>
  <si>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</si>
  <si>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</si>
  <si>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</si>
  <si>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</si>
  <si>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</si>
  <si>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</si>
  <si>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</si>
  <si>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</si>
  <si>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</si>
  <si>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</si>
  <si>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</si>
  <si>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</si>
  <si>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</si>
  <si>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</si>
  <si>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</si>
  <si>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</si>
  <si>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</si>
  <si>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</si>
  <si>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</si>
  <si>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</si>
  <si>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</si>
  <si>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</si>
  <si>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</si>
  <si>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</si>
  <si>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</si>
  <si>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</si>
  <si>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</si>
  <si>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</si>
  <si>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</si>
  <si>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</si>
  <si>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</si>
  <si>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</si>
  <si>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</si>
  <si>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</si>
  <si>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</si>
  <si>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</si>
  <si>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</si>
  <si>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</si>
  <si>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</si>
  <si>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</si>
  <si>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</si>
  <si>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</si>
  <si>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</si>
  <si>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</si>
  <si>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</si>
  <si>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</si>
  <si>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</si>
  <si>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</si>
  <si>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</si>
  <si>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</si>
  <si>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</si>
  <si>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</si>
  <si>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</si>
  <si>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</si>
  <si>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</si>
  <si>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</si>
  <si>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</si>
  <si>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</si>
  <si>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</si>
  <si>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</si>
  <si>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</si>
  <si>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</si>
  <si>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</si>
  <si>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</si>
  <si>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</si>
  <si>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</si>
  <si>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</si>
  <si>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</si>
  <si>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</si>
  <si>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</si>
  <si>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</si>
  <si>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</si>
  <si>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</si>
  <si>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</si>
  <si>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</si>
  <si>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</si>
  <si>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</si>
  <si>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</si>
  <si>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</si>
  <si>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</si>
  <si>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</si>
  <si>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</si>
  <si>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</si>
  <si>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</si>
  <si>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</si>
  <si>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</si>
  <si>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</si>
  <si>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</si>
  <si>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</si>
  <si>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</si>
  <si>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</si>
  <si>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</si>
  <si>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</si>
  <si>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</si>
  <si>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</si>
  <si>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</si>
  <si>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</si>
  <si>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</si>
  <si>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</si>
  <si>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</si>
  <si>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</si>
  <si>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</si>
  <si>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</si>
  <si>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</si>
  <si>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</si>
  <si>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</si>
  <si>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</si>
  <si>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</si>
  <si>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</si>
  <si>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</si>
  <si>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</si>
  <si>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</si>
  <si>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</si>
  <si>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</si>
  <si>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</si>
  <si>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</si>
  <si>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</si>
  <si>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</si>
  <si>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</si>
  <si>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</si>
  <si>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</si>
  <si>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</si>
  <si>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</si>
  <si>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</si>
  <si>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</si>
  <si>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</si>
  <si>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</si>
  <si>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</si>
  <si>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</si>
  <si>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</si>
  <si>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</si>
  <si>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</si>
  <si>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</si>
  <si>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</si>
  <si>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</si>
  <si>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</si>
  <si>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</si>
  <si>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</si>
  <si>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</si>
  <si>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</si>
  <si>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</si>
  <si>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</si>
  <si>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</si>
  <si>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</si>
  <si>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</si>
  <si>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</si>
  <si>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</si>
  <si>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</si>
  <si>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</si>
  <si>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</si>
  <si>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</si>
  <si>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</si>
  <si>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</si>
  <si>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</si>
  <si>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</si>
  <si>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</si>
  <si>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</si>
  <si>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</si>
  <si>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</si>
  <si>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</si>
  <si>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</si>
  <si>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</si>
  <si>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</si>
  <si>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</si>
  <si>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</si>
  <si>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</si>
  <si>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</si>
  <si>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</si>
  <si>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</si>
  <si>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</si>
  <si>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</si>
  <si>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</si>
  <si>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</si>
  <si>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</si>
  <si>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</si>
  <si>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</si>
  <si>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</si>
  <si>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</si>
  <si>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</si>
  <si>
    <t>Run date/time: 2019/06/01 14:43:44.303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</si>
</sst>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7" t="s">
        <v>136</v>
      </c>
      <c r="E1" s="127"/>
      <c r="F1" s="127"/>
      <c r="G1" s="127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8" t="s">
        <v>5</v>
      </c>
      <c r="B7" s="128"/>
      <c r="C7" s="128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8" t="s">
        <v>11</v>
      </c>
      <c r="B13" s="128"/>
      <c r="C13" s="128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8" t="s">
        <v>18</v>
      </c>
      <c r="B20" s="128"/>
      <c r="C20" s="128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8" t="s">
        <v>21</v>
      </c>
      <c r="B23" s="128"/>
      <c r="C23" s="128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8" t="s">
        <v>24</v>
      </c>
      <c r="B26" s="128"/>
      <c r="C26" s="128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8" t="s">
        <v>27</v>
      </c>
      <c r="B29" s="128"/>
      <c r="C29" s="128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8" t="s">
        <v>34</v>
      </c>
      <c r="B36" s="128"/>
      <c r="C36" s="128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8" t="s">
        <v>35</v>
      </c>
      <c r="B37" s="128"/>
      <c r="C37" s="128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8" t="s">
        <v>41</v>
      </c>
      <c r="B43" s="128"/>
      <c r="C43" s="128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8" t="s">
        <v>43</v>
      </c>
      <c r="B45" s="128"/>
      <c r="C45" s="128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8" t="s">
        <v>49</v>
      </c>
      <c r="B51" s="128"/>
      <c r="C51" s="128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8" t="s">
        <v>55</v>
      </c>
      <c r="B57" s="128"/>
      <c r="C57" s="128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8" t="s">
        <v>61</v>
      </c>
      <c r="B63" s="128"/>
      <c r="C63" s="128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8" t="s">
        <v>64</v>
      </c>
      <c r="B66" s="128"/>
      <c r="C66" s="128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8" t="s">
        <v>65</v>
      </c>
      <c r="B67" s="128"/>
      <c r="C67" s="128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8" t="s">
        <v>73</v>
      </c>
      <c r="B75" s="128"/>
      <c r="C75" s="128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8" t="s">
        <v>74</v>
      </c>
      <c r="B76" s="128"/>
      <c r="C76" s="128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8" t="s">
        <v>76</v>
      </c>
      <c r="B78" s="128"/>
      <c r="C78" s="128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8" t="s">
        <v>79</v>
      </c>
      <c r="B81" s="128"/>
      <c r="C81" s="128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8" t="s">
        <v>83</v>
      </c>
      <c r="B85" s="128"/>
      <c r="C85" s="128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8" t="s">
        <v>86</v>
      </c>
      <c r="B88" s="128"/>
      <c r="C88" s="128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8" t="s">
        <v>90</v>
      </c>
      <c r="B92" s="128"/>
      <c r="C92" s="128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8" t="s">
        <v>94</v>
      </c>
      <c r="B96" s="128"/>
      <c r="C96" s="128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8" t="s">
        <v>97</v>
      </c>
      <c r="B99" s="128"/>
      <c r="C99" s="128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8" t="s">
        <v>100</v>
      </c>
      <c r="B102" s="128"/>
      <c r="C102" s="128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8" t="s">
        <v>105</v>
      </c>
      <c r="B107" s="128"/>
      <c r="C107" s="128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8" t="s">
        <v>106</v>
      </c>
      <c r="B108" s="128"/>
      <c r="C108" s="128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8" t="s">
        <v>109</v>
      </c>
      <c r="B111" s="128"/>
      <c r="C111" s="128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8" t="s">
        <v>113</v>
      </c>
      <c r="B115" s="128"/>
      <c r="C115" s="128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8" t="s">
        <v>116</v>
      </c>
      <c r="B118" s="128"/>
      <c r="C118" s="128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8" t="s">
        <v>119</v>
      </c>
      <c r="B121" s="128"/>
      <c r="C121" s="128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8" t="s">
        <v>120</v>
      </c>
      <c r="B122" s="128"/>
      <c r="C122" s="128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8" t="s">
        <v>126</v>
      </c>
      <c r="B128" s="128"/>
      <c r="C128" s="128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8" t="s">
        <v>127</v>
      </c>
      <c r="B129" s="128"/>
      <c r="C129" s="128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9" t="s">
        <v>128</v>
      </c>
      <c r="B130" s="129"/>
      <c r="C130" s="129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31" t="s">
        <v>129</v>
      </c>
      <c r="B132" s="131"/>
      <c r="C132" s="131"/>
      <c r="D132" s="6"/>
      <c r="E132" s="2"/>
      <c r="F132" s="2"/>
      <c r="G132" s="2"/>
      <c r="H132" s="2"/>
    </row>
    <row r="133" spans="1:9" ht="30.2" customHeight="1" x14ac:dyDescent="0.25">
      <c r="A133" s="132" t="s">
        <v>130</v>
      </c>
      <c r="B133" s="132"/>
      <c r="C133" s="132"/>
      <c r="D133" s="132"/>
    </row>
    <row r="134" spans="1:9" x14ac:dyDescent="0.25">
      <c r="A134" s="130"/>
      <c r="B134" s="130"/>
      <c r="C134" s="130"/>
      <c r="D134" s="130"/>
      <c r="E134" s="130"/>
      <c r="F134" s="130"/>
      <c r="G134" s="130"/>
      <c r="H134" s="130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2" t="s">
        <v>141</v>
      </c>
      <c r="E1" s="142"/>
      <c r="F1" s="142"/>
      <c r="G1" s="14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9" t="s">
        <v>5</v>
      </c>
      <c r="B7" s="140"/>
      <c r="C7" s="141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9" t="s">
        <v>11</v>
      </c>
      <c r="B13" s="140"/>
      <c r="C13" s="141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9" t="s">
        <v>18</v>
      </c>
      <c r="B20" s="140"/>
      <c r="C20" s="141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9" t="s">
        <v>21</v>
      </c>
      <c r="B23" s="140"/>
      <c r="C23" s="141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9" t="s">
        <v>24</v>
      </c>
      <c r="B26" s="140"/>
      <c r="C26" s="141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9" t="s">
        <v>27</v>
      </c>
      <c r="B29" s="140"/>
      <c r="C29" s="141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9" t="s">
        <v>34</v>
      </c>
      <c r="B35" s="140"/>
      <c r="C35" s="141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9" t="s">
        <v>35</v>
      </c>
      <c r="B36" s="140"/>
      <c r="C36" s="141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9" t="s">
        <v>41</v>
      </c>
      <c r="B42" s="140"/>
      <c r="C42" s="141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9" t="s">
        <v>43</v>
      </c>
      <c r="B44" s="140"/>
      <c r="C44" s="141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9" t="s">
        <v>49</v>
      </c>
      <c r="B50" s="140"/>
      <c r="C50" s="141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9" t="s">
        <v>55</v>
      </c>
      <c r="B56" s="140"/>
      <c r="C56" s="141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9" t="s">
        <v>61</v>
      </c>
      <c r="B61" s="140"/>
      <c r="C61" s="141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9" t="s">
        <v>64</v>
      </c>
      <c r="B64" s="140"/>
      <c r="C64" s="141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9" t="s">
        <v>65</v>
      </c>
      <c r="B65" s="140"/>
      <c r="C65" s="141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9" t="s">
        <v>73</v>
      </c>
      <c r="B73" s="140"/>
      <c r="C73" s="141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9" t="s">
        <v>74</v>
      </c>
      <c r="B74" s="140"/>
      <c r="C74" s="141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9" t="s">
        <v>76</v>
      </c>
      <c r="B76" s="140"/>
      <c r="C76" s="141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9" t="s">
        <v>79</v>
      </c>
      <c r="B79" s="140"/>
      <c r="C79" s="141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9" t="s">
        <v>83</v>
      </c>
      <c r="B83" s="140"/>
      <c r="C83" s="141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9" t="s">
        <v>86</v>
      </c>
      <c r="B86" s="140"/>
      <c r="C86" s="141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9" t="s">
        <v>90</v>
      </c>
      <c r="B90" s="140"/>
      <c r="C90" s="141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9" t="s">
        <v>94</v>
      </c>
      <c r="B94" s="140"/>
      <c r="C94" s="141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9" t="s">
        <v>97</v>
      </c>
      <c r="B97" s="140"/>
      <c r="C97" s="141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9" t="s">
        <v>100</v>
      </c>
      <c r="B100" s="140"/>
      <c r="C100" s="141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9" t="s">
        <v>105</v>
      </c>
      <c r="B105" s="140"/>
      <c r="C105" s="141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9" t="s">
        <v>106</v>
      </c>
      <c r="B106" s="140"/>
      <c r="C106" s="141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9" t="s">
        <v>109</v>
      </c>
      <c r="B109" s="140"/>
      <c r="C109" s="141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9" t="s">
        <v>113</v>
      </c>
      <c r="B113" s="140"/>
      <c r="C113" s="141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9" t="s">
        <v>116</v>
      </c>
      <c r="B116" s="140"/>
      <c r="C116" s="141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9" t="s">
        <v>119</v>
      </c>
      <c r="B119" s="143"/>
      <c r="C119" s="144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9" t="s">
        <v>120</v>
      </c>
      <c r="B120" s="143"/>
      <c r="C120" s="144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9" t="s">
        <v>126</v>
      </c>
      <c r="B125" s="140"/>
      <c r="C125" s="141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9" t="s">
        <v>127</v>
      </c>
      <c r="B126" s="140"/>
      <c r="C126" s="141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9" t="s">
        <v>5</v>
      </c>
      <c r="B7" s="140"/>
      <c r="C7" s="141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9" t="s">
        <v>11</v>
      </c>
      <c r="B13" s="140"/>
      <c r="C13" s="141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9" t="s">
        <v>18</v>
      </c>
      <c r="B20" s="140"/>
      <c r="C20" s="141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9" t="s">
        <v>21</v>
      </c>
      <c r="B23" s="140"/>
      <c r="C23" s="141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9" t="s">
        <v>24</v>
      </c>
      <c r="B26" s="140"/>
      <c r="C26" s="141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9" t="s">
        <v>27</v>
      </c>
      <c r="B29" s="140"/>
      <c r="C29" s="141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9" t="s">
        <v>34</v>
      </c>
      <c r="B35" s="140"/>
      <c r="C35" s="141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9" t="s">
        <v>35</v>
      </c>
      <c r="B36" s="140"/>
      <c r="C36" s="141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9" t="s">
        <v>41</v>
      </c>
      <c r="B42" s="140"/>
      <c r="C42" s="141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9" t="s">
        <v>43</v>
      </c>
      <c r="B44" s="140"/>
      <c r="C44" s="141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9" t="s">
        <v>49</v>
      </c>
      <c r="B50" s="140"/>
      <c r="C50" s="141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9" t="s">
        <v>55</v>
      </c>
      <c r="B56" s="140"/>
      <c r="C56" s="141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9" t="s">
        <v>61</v>
      </c>
      <c r="B61" s="140"/>
      <c r="C61" s="141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9" t="s">
        <v>64</v>
      </c>
      <c r="B64" s="140"/>
      <c r="C64" s="141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9" t="s">
        <v>65</v>
      </c>
      <c r="B65" s="140"/>
      <c r="C65" s="141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9" t="s">
        <v>73</v>
      </c>
      <c r="B71" s="140"/>
      <c r="C71" s="141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9" t="s">
        <v>74</v>
      </c>
      <c r="B72" s="140"/>
      <c r="C72" s="141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9" t="s">
        <v>76</v>
      </c>
      <c r="B74" s="140"/>
      <c r="C74" s="141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9" t="s">
        <v>79</v>
      </c>
      <c r="B77" s="140"/>
      <c r="C77" s="141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9" t="s">
        <v>83</v>
      </c>
      <c r="B81" s="140"/>
      <c r="C81" s="141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9" t="s">
        <v>86</v>
      </c>
      <c r="B84" s="140"/>
      <c r="C84" s="141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9" t="s">
        <v>90</v>
      </c>
      <c r="B88" s="140"/>
      <c r="C88" s="141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9" t="s">
        <v>94</v>
      </c>
      <c r="B92" s="140"/>
      <c r="C92" s="141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9" t="s">
        <v>97</v>
      </c>
      <c r="B95" s="140"/>
      <c r="C95" s="141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9" t="s">
        <v>100</v>
      </c>
      <c r="B98" s="140"/>
      <c r="C98" s="141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9" t="s">
        <v>105</v>
      </c>
      <c r="B103" s="140"/>
      <c r="C103" s="141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9" t="s">
        <v>106</v>
      </c>
      <c r="B104" s="140"/>
      <c r="C104" s="141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9" t="s">
        <v>109</v>
      </c>
      <c r="B107" s="140"/>
      <c r="C107" s="141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9" t="s">
        <v>113</v>
      </c>
      <c r="B111" s="140"/>
      <c r="C111" s="141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9" t="s">
        <v>116</v>
      </c>
      <c r="B114" s="140"/>
      <c r="C114" s="141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9" t="s">
        <v>119</v>
      </c>
      <c r="B117" s="143"/>
      <c r="C117" s="144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9" t="s">
        <v>120</v>
      </c>
      <c r="B118" s="143"/>
      <c r="C118" s="144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9" t="s">
        <v>126</v>
      </c>
      <c r="B123" s="140"/>
      <c r="C123" s="141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9" t="s">
        <v>127</v>
      </c>
      <c r="B124" s="140"/>
      <c r="C124" s="141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9" t="s">
        <v>5</v>
      </c>
      <c r="B7" s="140"/>
      <c r="C7" s="141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9" t="s">
        <v>21</v>
      </c>
      <c r="B23" s="140"/>
      <c r="C23" s="141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9" t="s">
        <v>24</v>
      </c>
      <c r="B26" s="140"/>
      <c r="C26" s="141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9" t="s">
        <v>27</v>
      </c>
      <c r="B29" s="140"/>
      <c r="C29" s="141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9" t="s">
        <v>34</v>
      </c>
      <c r="B35" s="140"/>
      <c r="C35" s="141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9" t="s">
        <v>35</v>
      </c>
      <c r="B36" s="140"/>
      <c r="C36" s="141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9" t="s">
        <v>41</v>
      </c>
      <c r="B42" s="140"/>
      <c r="C42" s="141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9" t="s">
        <v>43</v>
      </c>
      <c r="B44" s="140"/>
      <c r="C44" s="141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9" t="s">
        <v>61</v>
      </c>
      <c r="B61" s="140"/>
      <c r="C61" s="141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9" t="s">
        <v>64</v>
      </c>
      <c r="B64" s="140"/>
      <c r="C64" s="141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9" t="s">
        <v>65</v>
      </c>
      <c r="B65" s="140"/>
      <c r="C65" s="141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9" t="s">
        <v>73</v>
      </c>
      <c r="B71" s="140"/>
      <c r="C71" s="141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9" t="s">
        <v>74</v>
      </c>
      <c r="B72" s="140"/>
      <c r="C72" s="141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9" t="s">
        <v>76</v>
      </c>
      <c r="B74" s="140"/>
      <c r="C74" s="141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9" t="s">
        <v>79</v>
      </c>
      <c r="B77" s="140"/>
      <c r="C77" s="141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9" t="s">
        <v>83</v>
      </c>
      <c r="B81" s="140"/>
      <c r="C81" s="141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9" t="s">
        <v>86</v>
      </c>
      <c r="B84" s="140"/>
      <c r="C84" s="141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9" t="s">
        <v>100</v>
      </c>
      <c r="B98" s="140"/>
      <c r="C98" s="141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9" t="s">
        <v>105</v>
      </c>
      <c r="B103" s="140"/>
      <c r="C103" s="141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9" t="s">
        <v>106</v>
      </c>
      <c r="B104" s="140"/>
      <c r="C104" s="141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9" t="s">
        <v>109</v>
      </c>
      <c r="B107" s="140"/>
      <c r="C107" s="141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9" t="s">
        <v>113</v>
      </c>
      <c r="B111" s="140"/>
      <c r="C111" s="141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9" t="s">
        <v>119</v>
      </c>
      <c r="B117" s="143"/>
      <c r="C117" s="144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9" t="s">
        <v>120</v>
      </c>
      <c r="B118" s="143"/>
      <c r="C118" s="144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9" t="s">
        <v>5</v>
      </c>
      <c r="B7" s="140"/>
      <c r="C7" s="141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9" t="s">
        <v>11</v>
      </c>
      <c r="B13" s="140"/>
      <c r="C13" s="141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9" t="s">
        <v>18</v>
      </c>
      <c r="B20" s="140"/>
      <c r="C20" s="141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9" t="s">
        <v>21</v>
      </c>
      <c r="B23" s="140"/>
      <c r="C23" s="141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9" t="s">
        <v>24</v>
      </c>
      <c r="B26" s="140"/>
      <c r="C26" s="141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9" t="s">
        <v>27</v>
      </c>
      <c r="B29" s="140"/>
      <c r="C29" s="141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9" t="s">
        <v>34</v>
      </c>
      <c r="B35" s="140"/>
      <c r="C35" s="141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9" t="s">
        <v>35</v>
      </c>
      <c r="B36" s="140"/>
      <c r="C36" s="141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9" t="s">
        <v>41</v>
      </c>
      <c r="B42" s="140"/>
      <c r="C42" s="141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9" t="s">
        <v>43</v>
      </c>
      <c r="B44" s="140"/>
      <c r="C44" s="141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9" t="s">
        <v>61</v>
      </c>
      <c r="B61" s="140"/>
      <c r="C61" s="141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9" t="s">
        <v>64</v>
      </c>
      <c r="B64" s="140"/>
      <c r="C64" s="141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9" t="s">
        <v>65</v>
      </c>
      <c r="B65" s="140"/>
      <c r="C65" s="141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9" t="s">
        <v>73</v>
      </c>
      <c r="B71" s="140"/>
      <c r="C71" s="141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9" t="s">
        <v>74</v>
      </c>
      <c r="B72" s="140"/>
      <c r="C72" s="141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9" t="s">
        <v>76</v>
      </c>
      <c r="B74" s="140"/>
      <c r="C74" s="141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9" t="s">
        <v>79</v>
      </c>
      <c r="B77" s="140"/>
      <c r="C77" s="141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9" t="s">
        <v>83</v>
      </c>
      <c r="B81" s="140"/>
      <c r="C81" s="141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9" t="s">
        <v>86</v>
      </c>
      <c r="B84" s="140"/>
      <c r="C84" s="141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9" t="s">
        <v>105</v>
      </c>
      <c r="B103" s="140"/>
      <c r="C103" s="141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9" t="s">
        <v>106</v>
      </c>
      <c r="B104" s="140"/>
      <c r="C104" s="141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9" t="s">
        <v>109</v>
      </c>
      <c r="B107" s="140"/>
      <c r="C107" s="141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9" t="s">
        <v>113</v>
      </c>
      <c r="B111" s="140"/>
      <c r="C111" s="141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9" t="s">
        <v>116</v>
      </c>
      <c r="B114" s="140"/>
      <c r="C114" s="141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9" t="s">
        <v>119</v>
      </c>
      <c r="B117" s="143"/>
      <c r="C117" s="144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9" t="s">
        <v>120</v>
      </c>
      <c r="B118" s="143"/>
      <c r="C118" s="144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9" t="s">
        <v>126</v>
      </c>
      <c r="B123" s="140"/>
      <c r="C123" s="141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9" t="s">
        <v>5</v>
      </c>
      <c r="B7" s="140"/>
      <c r="C7" s="141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9" t="s">
        <v>11</v>
      </c>
      <c r="B13" s="140"/>
      <c r="C13" s="141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9" t="s">
        <v>18</v>
      </c>
      <c r="B20" s="140"/>
      <c r="C20" s="141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9" t="s">
        <v>21</v>
      </c>
      <c r="B23" s="140"/>
      <c r="C23" s="141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9" t="s">
        <v>24</v>
      </c>
      <c r="B26" s="140"/>
      <c r="C26" s="141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9" t="s">
        <v>27</v>
      </c>
      <c r="B29" s="140"/>
      <c r="C29" s="141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9" t="s">
        <v>34</v>
      </c>
      <c r="B35" s="140"/>
      <c r="C35" s="141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9" t="s">
        <v>35</v>
      </c>
      <c r="B36" s="140"/>
      <c r="C36" s="141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9" t="s">
        <v>41</v>
      </c>
      <c r="B42" s="140"/>
      <c r="C42" s="141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9" t="s">
        <v>43</v>
      </c>
      <c r="B44" s="140"/>
      <c r="C44" s="141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9" t="s">
        <v>49</v>
      </c>
      <c r="B50" s="140"/>
      <c r="C50" s="141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9" t="s">
        <v>55</v>
      </c>
      <c r="B56" s="140"/>
      <c r="C56" s="141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9" t="s">
        <v>61</v>
      </c>
      <c r="B61" s="140"/>
      <c r="C61" s="141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9" t="s">
        <v>64</v>
      </c>
      <c r="B64" s="140"/>
      <c r="C64" s="141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9" t="s">
        <v>65</v>
      </c>
      <c r="B65" s="140"/>
      <c r="C65" s="141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9" t="s">
        <v>73</v>
      </c>
      <c r="B71" s="140"/>
      <c r="C71" s="141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9" t="s">
        <v>74</v>
      </c>
      <c r="B72" s="140"/>
      <c r="C72" s="141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9" t="s">
        <v>76</v>
      </c>
      <c r="B74" s="140"/>
      <c r="C74" s="141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9" t="s">
        <v>79</v>
      </c>
      <c r="B77" s="140"/>
      <c r="C77" s="141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9" t="s">
        <v>83</v>
      </c>
      <c r="B81" s="140"/>
      <c r="C81" s="141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9" t="s">
        <v>86</v>
      </c>
      <c r="B84" s="140"/>
      <c r="C84" s="141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9" t="s">
        <v>90</v>
      </c>
      <c r="B88" s="140"/>
      <c r="C88" s="141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9" t="s">
        <v>94</v>
      </c>
      <c r="B92" s="140"/>
      <c r="C92" s="141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9" t="s">
        <v>97</v>
      </c>
      <c r="B95" s="140"/>
      <c r="C95" s="141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9" t="s">
        <v>100</v>
      </c>
      <c r="B98" s="140"/>
      <c r="C98" s="141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9" t="s">
        <v>105</v>
      </c>
      <c r="B103" s="140"/>
      <c r="C103" s="141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9" t="s">
        <v>106</v>
      </c>
      <c r="B104" s="140"/>
      <c r="C104" s="141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9" t="s">
        <v>109</v>
      </c>
      <c r="B107" s="140"/>
      <c r="C107" s="141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9" t="s">
        <v>113</v>
      </c>
      <c r="B111" s="140"/>
      <c r="C111" s="141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9" t="s">
        <v>116</v>
      </c>
      <c r="B114" s="140"/>
      <c r="C114" s="141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9" t="s">
        <v>119</v>
      </c>
      <c r="B117" s="143"/>
      <c r="C117" s="144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9" t="s">
        <v>120</v>
      </c>
      <c r="B118" s="143"/>
      <c r="C118" s="144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9" t="s">
        <v>126</v>
      </c>
      <c r="B123" s="140"/>
      <c r="C123" s="141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9" t="s">
        <v>127</v>
      </c>
      <c r="B124" s="140"/>
      <c r="C124" s="141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9" t="s">
        <v>5</v>
      </c>
      <c r="B7" s="140"/>
      <c r="C7" s="141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9" t="s">
        <v>11</v>
      </c>
      <c r="B13" s="140"/>
      <c r="C13" s="141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9" t="s">
        <v>21</v>
      </c>
      <c r="B23" s="140"/>
      <c r="C23" s="141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9" t="s">
        <v>24</v>
      </c>
      <c r="B26" s="140"/>
      <c r="C26" s="141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9" t="s">
        <v>27</v>
      </c>
      <c r="B29" s="140"/>
      <c r="C29" s="141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9" t="s">
        <v>34</v>
      </c>
      <c r="B35" s="140"/>
      <c r="C35" s="141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9" t="s">
        <v>35</v>
      </c>
      <c r="B36" s="140"/>
      <c r="C36" s="141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9" t="s">
        <v>41</v>
      </c>
      <c r="B42" s="140"/>
      <c r="C42" s="141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9" t="s">
        <v>43</v>
      </c>
      <c r="B44" s="140"/>
      <c r="C44" s="141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9" t="s">
        <v>61</v>
      </c>
      <c r="B61" s="140"/>
      <c r="C61" s="141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9" t="s">
        <v>64</v>
      </c>
      <c r="B64" s="140"/>
      <c r="C64" s="141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9" t="s">
        <v>65</v>
      </c>
      <c r="B65" s="140"/>
      <c r="C65" s="141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9" t="s">
        <v>73</v>
      </c>
      <c r="B71" s="140"/>
      <c r="C71" s="141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9" t="s">
        <v>74</v>
      </c>
      <c r="B72" s="140"/>
      <c r="C72" s="141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9" t="s">
        <v>76</v>
      </c>
      <c r="B74" s="140"/>
      <c r="C74" s="141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9" t="s">
        <v>79</v>
      </c>
      <c r="B77" s="140"/>
      <c r="C77" s="141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9" t="s">
        <v>83</v>
      </c>
      <c r="B81" s="140"/>
      <c r="C81" s="141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9" t="s">
        <v>86</v>
      </c>
      <c r="B84" s="140"/>
      <c r="C84" s="141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9" t="s">
        <v>94</v>
      </c>
      <c r="B92" s="140"/>
      <c r="C92" s="141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9" t="s">
        <v>100</v>
      </c>
      <c r="B98" s="140"/>
      <c r="C98" s="141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9" t="s">
        <v>106</v>
      </c>
      <c r="B104" s="140"/>
      <c r="C104" s="141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9" t="s">
        <v>109</v>
      </c>
      <c r="B107" s="140"/>
      <c r="C107" s="141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9" t="s">
        <v>113</v>
      </c>
      <c r="B111" s="140"/>
      <c r="C111" s="141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9" t="s">
        <v>116</v>
      </c>
      <c r="B114" s="140"/>
      <c r="C114" s="141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9" t="s">
        <v>119</v>
      </c>
      <c r="B117" s="143"/>
      <c r="C117" s="144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9" t="s">
        <v>120</v>
      </c>
      <c r="B118" s="143"/>
      <c r="C118" s="144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9" t="s">
        <v>5</v>
      </c>
      <c r="B7" s="140"/>
      <c r="C7" s="141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9" t="s">
        <v>11</v>
      </c>
      <c r="B13" s="140"/>
      <c r="C13" s="141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9" t="s">
        <v>21</v>
      </c>
      <c r="B23" s="140"/>
      <c r="C23" s="141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9" t="s">
        <v>24</v>
      </c>
      <c r="B26" s="140"/>
      <c r="C26" s="141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9" t="s">
        <v>27</v>
      </c>
      <c r="B29" s="140"/>
      <c r="C29" s="141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9" t="s">
        <v>34</v>
      </c>
      <c r="B35" s="140"/>
      <c r="C35" s="141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9" t="s">
        <v>35</v>
      </c>
      <c r="B36" s="140"/>
      <c r="C36" s="141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9" t="s">
        <v>41</v>
      </c>
      <c r="B42" s="140"/>
      <c r="C42" s="141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9" t="s">
        <v>43</v>
      </c>
      <c r="B44" s="140"/>
      <c r="C44" s="141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9" t="s">
        <v>49</v>
      </c>
      <c r="B50" s="140"/>
      <c r="C50" s="141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9" t="s">
        <v>55</v>
      </c>
      <c r="B56" s="140"/>
      <c r="C56" s="141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9" t="s">
        <v>61</v>
      </c>
      <c r="B61" s="140"/>
      <c r="C61" s="141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9" t="s">
        <v>64</v>
      </c>
      <c r="B64" s="140"/>
      <c r="C64" s="141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9" t="s">
        <v>65</v>
      </c>
      <c r="B65" s="140"/>
      <c r="C65" s="141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9" t="s">
        <v>73</v>
      </c>
      <c r="B71" s="140"/>
      <c r="C71" s="141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9" t="s">
        <v>74</v>
      </c>
      <c r="B72" s="140"/>
      <c r="C72" s="141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9" t="s">
        <v>76</v>
      </c>
      <c r="B74" s="140"/>
      <c r="C74" s="141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9" t="s">
        <v>79</v>
      </c>
      <c r="B77" s="140"/>
      <c r="C77" s="141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9" t="s">
        <v>83</v>
      </c>
      <c r="B81" s="140"/>
      <c r="C81" s="141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9" t="s">
        <v>86</v>
      </c>
      <c r="B84" s="140"/>
      <c r="C84" s="141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9" t="s">
        <v>90</v>
      </c>
      <c r="B88" s="140"/>
      <c r="C88" s="141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9" t="s">
        <v>94</v>
      </c>
      <c r="B92" s="140"/>
      <c r="C92" s="141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9" t="s">
        <v>97</v>
      </c>
      <c r="B95" s="140"/>
      <c r="C95" s="141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9" t="s">
        <v>100</v>
      </c>
      <c r="B98" s="140"/>
      <c r="C98" s="141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9" t="s">
        <v>105</v>
      </c>
      <c r="B103" s="140"/>
      <c r="C103" s="141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9" t="s">
        <v>106</v>
      </c>
      <c r="B104" s="140"/>
      <c r="C104" s="141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9" t="s">
        <v>109</v>
      </c>
      <c r="B107" s="140"/>
      <c r="C107" s="141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9" t="s">
        <v>113</v>
      </c>
      <c r="B111" s="140"/>
      <c r="C111" s="141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9" t="s">
        <v>116</v>
      </c>
      <c r="B114" s="140"/>
      <c r="C114" s="141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9" t="s">
        <v>119</v>
      </c>
      <c r="B117" s="143"/>
      <c r="C117" s="144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9" t="s">
        <v>120</v>
      </c>
      <c r="B118" s="143"/>
      <c r="C118" s="144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9" t="s">
        <v>126</v>
      </c>
      <c r="B123" s="140"/>
      <c r="C123" s="141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9" t="s">
        <v>127</v>
      </c>
      <c r="B124" s="140"/>
      <c r="C124" s="141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9" t="s">
        <v>5</v>
      </c>
      <c r="B7" s="140"/>
      <c r="C7" s="141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9" t="s">
        <v>21</v>
      </c>
      <c r="B23" s="140"/>
      <c r="C23" s="141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9" t="s">
        <v>24</v>
      </c>
      <c r="B26" s="140"/>
      <c r="C26" s="141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9" t="s">
        <v>27</v>
      </c>
      <c r="B29" s="140"/>
      <c r="C29" s="141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9" t="s">
        <v>34</v>
      </c>
      <c r="B35" s="140"/>
      <c r="C35" s="141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9" t="s">
        <v>35</v>
      </c>
      <c r="B36" s="140"/>
      <c r="C36" s="141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9" t="s">
        <v>41</v>
      </c>
      <c r="B42" s="140"/>
      <c r="C42" s="141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9" t="s">
        <v>43</v>
      </c>
      <c r="B44" s="140"/>
      <c r="C44" s="141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9" t="s">
        <v>49</v>
      </c>
      <c r="B50" s="140"/>
      <c r="C50" s="141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9" t="s">
        <v>61</v>
      </c>
      <c r="B61" s="140"/>
      <c r="C61" s="141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9" t="s">
        <v>64</v>
      </c>
      <c r="B64" s="140"/>
      <c r="C64" s="141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9" t="s">
        <v>65</v>
      </c>
      <c r="B65" s="140"/>
      <c r="C65" s="141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9" t="s">
        <v>73</v>
      </c>
      <c r="B71" s="140"/>
      <c r="C71" s="141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9" t="s">
        <v>74</v>
      </c>
      <c r="B72" s="140"/>
      <c r="C72" s="141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9" t="s">
        <v>76</v>
      </c>
      <c r="B74" s="140"/>
      <c r="C74" s="141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9" t="s">
        <v>79</v>
      </c>
      <c r="B77" s="140"/>
      <c r="C77" s="141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9" t="s">
        <v>83</v>
      </c>
      <c r="B81" s="140"/>
      <c r="C81" s="141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9" t="s">
        <v>86</v>
      </c>
      <c r="B84" s="140"/>
      <c r="C84" s="141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9" t="s">
        <v>90</v>
      </c>
      <c r="B88" s="140"/>
      <c r="C88" s="141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9" t="s">
        <v>94</v>
      </c>
      <c r="B92" s="140"/>
      <c r="C92" s="141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9" t="s">
        <v>97</v>
      </c>
      <c r="B95" s="140"/>
      <c r="C95" s="141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9" t="s">
        <v>100</v>
      </c>
      <c r="B98" s="140"/>
      <c r="C98" s="141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9" t="s">
        <v>105</v>
      </c>
      <c r="B103" s="140"/>
      <c r="C103" s="141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9" t="s">
        <v>106</v>
      </c>
      <c r="B104" s="140"/>
      <c r="C104" s="141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9" t="s">
        <v>109</v>
      </c>
      <c r="B107" s="140"/>
      <c r="C107" s="141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9" t="s">
        <v>113</v>
      </c>
      <c r="B111" s="140"/>
      <c r="C111" s="141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9" t="s">
        <v>116</v>
      </c>
      <c r="B114" s="140"/>
      <c r="C114" s="141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9" t="s">
        <v>119</v>
      </c>
      <c r="B117" s="143"/>
      <c r="C117" s="144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9" t="s">
        <v>120</v>
      </c>
      <c r="B118" s="143"/>
      <c r="C118" s="144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9" t="s">
        <v>126</v>
      </c>
      <c r="B124" s="140"/>
      <c r="C124" s="141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9" t="s">
        <v>127</v>
      </c>
      <c r="B125" s="140"/>
      <c r="C125" s="141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4:C124"/>
    <mergeCell ref="A125:C125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9" t="s">
        <v>5</v>
      </c>
      <c r="B7" s="140"/>
      <c r="C7" s="141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9" t="s">
        <v>11</v>
      </c>
      <c r="B13" s="140"/>
      <c r="C13" s="141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9" t="s">
        <v>18</v>
      </c>
      <c r="B20" s="140"/>
      <c r="C20" s="141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9" t="s">
        <v>21</v>
      </c>
      <c r="B23" s="140"/>
      <c r="C23" s="141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9" t="s">
        <v>24</v>
      </c>
      <c r="B26" s="140"/>
      <c r="C26" s="141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9" t="s">
        <v>27</v>
      </c>
      <c r="B29" s="140"/>
      <c r="C29" s="141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9" t="s">
        <v>34</v>
      </c>
      <c r="B35" s="140"/>
      <c r="C35" s="141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9" t="s">
        <v>35</v>
      </c>
      <c r="B36" s="140"/>
      <c r="C36" s="141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9" t="s">
        <v>41</v>
      </c>
      <c r="B42" s="140"/>
      <c r="C42" s="141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9" t="s">
        <v>43</v>
      </c>
      <c r="B44" s="140"/>
      <c r="C44" s="141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9" t="s">
        <v>61</v>
      </c>
      <c r="B61" s="140"/>
      <c r="C61" s="141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9" t="s">
        <v>64</v>
      </c>
      <c r="B64" s="140"/>
      <c r="C64" s="141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9" t="s">
        <v>65</v>
      </c>
      <c r="B65" s="140"/>
      <c r="C65" s="141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9" t="s">
        <v>73</v>
      </c>
      <c r="B71" s="140"/>
      <c r="C71" s="141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9" t="s">
        <v>74</v>
      </c>
      <c r="B72" s="140"/>
      <c r="C72" s="141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9" t="s">
        <v>76</v>
      </c>
      <c r="B74" s="140"/>
      <c r="C74" s="141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9" t="s">
        <v>79</v>
      </c>
      <c r="B77" s="140"/>
      <c r="C77" s="141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9" t="s">
        <v>83</v>
      </c>
      <c r="B81" s="140"/>
      <c r="C81" s="141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9" t="s">
        <v>86</v>
      </c>
      <c r="B84" s="140"/>
      <c r="C84" s="141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9" t="s">
        <v>100</v>
      </c>
      <c r="B98" s="140"/>
      <c r="C98" s="141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9" t="s">
        <v>106</v>
      </c>
      <c r="B104" s="140"/>
      <c r="C104" s="141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9" t="s">
        <v>109</v>
      </c>
      <c r="B107" s="140"/>
      <c r="C107" s="141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9" t="s">
        <v>113</v>
      </c>
      <c r="B111" s="140"/>
      <c r="C111" s="141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9" t="s">
        <v>116</v>
      </c>
      <c r="B114" s="140"/>
      <c r="C114" s="141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9" t="s">
        <v>119</v>
      </c>
      <c r="B117" s="143"/>
      <c r="C117" s="144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9" t="s">
        <v>120</v>
      </c>
      <c r="B118" s="143"/>
      <c r="C118" s="144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9" t="s">
        <v>126</v>
      </c>
      <c r="B123" s="140"/>
      <c r="C123" s="141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9" t="s">
        <v>5</v>
      </c>
      <c r="B7" s="140"/>
      <c r="C7" s="141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9" t="s">
        <v>11</v>
      </c>
      <c r="B13" s="140"/>
      <c r="C13" s="141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9" t="s">
        <v>21</v>
      </c>
      <c r="B23" s="140"/>
      <c r="C23" s="141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9" t="s">
        <v>24</v>
      </c>
      <c r="B26" s="140"/>
      <c r="C26" s="141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9" t="s">
        <v>27</v>
      </c>
      <c r="B29" s="140"/>
      <c r="C29" s="141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9" t="s">
        <v>34</v>
      </c>
      <c r="B35" s="140"/>
      <c r="C35" s="141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9" t="s">
        <v>35</v>
      </c>
      <c r="B36" s="140"/>
      <c r="C36" s="141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9" t="s">
        <v>41</v>
      </c>
      <c r="B42" s="140"/>
      <c r="C42" s="141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9" t="s">
        <v>43</v>
      </c>
      <c r="B44" s="140"/>
      <c r="C44" s="141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9" t="s">
        <v>49</v>
      </c>
      <c r="B50" s="140"/>
      <c r="C50" s="141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9" t="s">
        <v>55</v>
      </c>
      <c r="B56" s="140"/>
      <c r="C56" s="141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9" t="s">
        <v>61</v>
      </c>
      <c r="B61" s="140"/>
      <c r="C61" s="141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9" t="s">
        <v>64</v>
      </c>
      <c r="B64" s="140"/>
      <c r="C64" s="141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9" t="s">
        <v>65</v>
      </c>
      <c r="B65" s="140"/>
      <c r="C65" s="141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9" t="s">
        <v>73</v>
      </c>
      <c r="B71" s="140"/>
      <c r="C71" s="141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9" t="s">
        <v>74</v>
      </c>
      <c r="B72" s="140"/>
      <c r="C72" s="141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9" t="s">
        <v>76</v>
      </c>
      <c r="B74" s="140"/>
      <c r="C74" s="141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9" t="s">
        <v>79</v>
      </c>
      <c r="B77" s="140"/>
      <c r="C77" s="141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9" t="s">
        <v>83</v>
      </c>
      <c r="B81" s="140"/>
      <c r="C81" s="141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9" t="s">
        <v>86</v>
      </c>
      <c r="B84" s="140"/>
      <c r="C84" s="141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9" t="s">
        <v>90</v>
      </c>
      <c r="B88" s="140"/>
      <c r="C88" s="141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9" t="s">
        <v>94</v>
      </c>
      <c r="B92" s="140"/>
      <c r="C92" s="141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9" t="s">
        <v>97</v>
      </c>
      <c r="B95" s="140"/>
      <c r="C95" s="141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9" t="s">
        <v>100</v>
      </c>
      <c r="B98" s="140"/>
      <c r="C98" s="141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9" t="s">
        <v>105</v>
      </c>
      <c r="B103" s="140"/>
      <c r="C103" s="141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9" t="s">
        <v>106</v>
      </c>
      <c r="B104" s="140"/>
      <c r="C104" s="141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9" t="s">
        <v>109</v>
      </c>
      <c r="B107" s="140"/>
      <c r="C107" s="141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9" t="s">
        <v>113</v>
      </c>
      <c r="B111" s="140"/>
      <c r="C111" s="141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9" t="s">
        <v>116</v>
      </c>
      <c r="B114" s="140"/>
      <c r="C114" s="141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9" t="s">
        <v>119</v>
      </c>
      <c r="B117" s="143"/>
      <c r="C117" s="144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9" t="s">
        <v>120</v>
      </c>
      <c r="B118" s="143"/>
      <c r="C118" s="144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9" t="s">
        <v>126</v>
      </c>
      <c r="B123" s="140"/>
      <c r="C123" s="141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9" t="s">
        <v>127</v>
      </c>
      <c r="B124" s="140"/>
      <c r="C124" s="141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33" t="s">
        <v>136</v>
      </c>
      <c r="E1" s="133"/>
      <c r="F1" s="133"/>
      <c r="G1" s="133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9" t="s">
        <v>5</v>
      </c>
      <c r="B7" s="140"/>
      <c r="C7" s="141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9" t="s">
        <v>21</v>
      </c>
      <c r="B23" s="140"/>
      <c r="C23" s="141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9" t="s">
        <v>24</v>
      </c>
      <c r="B26" s="140"/>
      <c r="C26" s="141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9" t="s">
        <v>27</v>
      </c>
      <c r="B29" s="140"/>
      <c r="C29" s="141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9" t="s">
        <v>35</v>
      </c>
      <c r="B36" s="140"/>
      <c r="C36" s="141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9" t="s">
        <v>41</v>
      </c>
      <c r="B42" s="140"/>
      <c r="C42" s="141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9" t="s">
        <v>43</v>
      </c>
      <c r="B44" s="140"/>
      <c r="C44" s="141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9" t="s">
        <v>61</v>
      </c>
      <c r="B61" s="140"/>
      <c r="C61" s="141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9" t="s">
        <v>64</v>
      </c>
      <c r="B64" s="140"/>
      <c r="C64" s="141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9" t="s">
        <v>65</v>
      </c>
      <c r="B65" s="140"/>
      <c r="C65" s="141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9" t="s">
        <v>73</v>
      </c>
      <c r="B71" s="140"/>
      <c r="C71" s="141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9" t="s">
        <v>74</v>
      </c>
      <c r="B72" s="140"/>
      <c r="C72" s="141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9" t="s">
        <v>76</v>
      </c>
      <c r="B74" s="140"/>
      <c r="C74" s="141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9" t="s">
        <v>79</v>
      </c>
      <c r="B77" s="140"/>
      <c r="C77" s="141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9" t="s">
        <v>83</v>
      </c>
      <c r="B81" s="140"/>
      <c r="C81" s="141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9" t="s">
        <v>86</v>
      </c>
      <c r="B84" s="140"/>
      <c r="C84" s="141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9" t="s">
        <v>94</v>
      </c>
      <c r="B92" s="140"/>
      <c r="C92" s="141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9" t="s">
        <v>106</v>
      </c>
      <c r="B104" s="140"/>
      <c r="C104" s="141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9" t="s">
        <v>109</v>
      </c>
      <c r="B107" s="140"/>
      <c r="C107" s="141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9" t="s">
        <v>113</v>
      </c>
      <c r="B111" s="140"/>
      <c r="C111" s="141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9" t="s">
        <v>116</v>
      </c>
      <c r="B114" s="140"/>
      <c r="C114" s="141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9" t="s">
        <v>119</v>
      </c>
      <c r="B117" s="143"/>
      <c r="C117" s="144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9" t="s">
        <v>120</v>
      </c>
      <c r="B118" s="143"/>
      <c r="C118" s="144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9" t="s">
        <v>5</v>
      </c>
      <c r="B7" s="140"/>
      <c r="C7" s="141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9" t="s">
        <v>11</v>
      </c>
      <c r="B13" s="140"/>
      <c r="C13" s="141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9" t="s">
        <v>21</v>
      </c>
      <c r="B23" s="140"/>
      <c r="C23" s="141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9" t="s">
        <v>24</v>
      </c>
      <c r="B26" s="140"/>
      <c r="C26" s="141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9" t="s">
        <v>27</v>
      </c>
      <c r="B29" s="140"/>
      <c r="C29" s="141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9" t="s">
        <v>34</v>
      </c>
      <c r="B35" s="140"/>
      <c r="C35" s="141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9" t="s">
        <v>35</v>
      </c>
      <c r="B36" s="140"/>
      <c r="C36" s="141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9" t="s">
        <v>41</v>
      </c>
      <c r="B42" s="140"/>
      <c r="C42" s="141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9" t="s">
        <v>43</v>
      </c>
      <c r="B44" s="140"/>
      <c r="C44" s="141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9" t="s">
        <v>49</v>
      </c>
      <c r="B50" s="140"/>
      <c r="C50" s="141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9" t="s">
        <v>55</v>
      </c>
      <c r="B56" s="140"/>
      <c r="C56" s="141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9" t="s">
        <v>61</v>
      </c>
      <c r="B61" s="140"/>
      <c r="C61" s="141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9" t="s">
        <v>64</v>
      </c>
      <c r="B64" s="140"/>
      <c r="C64" s="141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9" t="s">
        <v>65</v>
      </c>
      <c r="B65" s="140"/>
      <c r="C65" s="141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9" t="s">
        <v>73</v>
      </c>
      <c r="B71" s="140"/>
      <c r="C71" s="141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9" t="s">
        <v>74</v>
      </c>
      <c r="B72" s="140"/>
      <c r="C72" s="141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9" t="s">
        <v>76</v>
      </c>
      <c r="B74" s="140"/>
      <c r="C74" s="141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9" t="s">
        <v>79</v>
      </c>
      <c r="B77" s="140"/>
      <c r="C77" s="141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9" t="s">
        <v>83</v>
      </c>
      <c r="B81" s="140"/>
      <c r="C81" s="141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9" t="s">
        <v>86</v>
      </c>
      <c r="B84" s="140"/>
      <c r="C84" s="141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9" t="s">
        <v>90</v>
      </c>
      <c r="B88" s="140"/>
      <c r="C88" s="141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9" t="s">
        <v>94</v>
      </c>
      <c r="B92" s="140"/>
      <c r="C92" s="141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9" t="s">
        <v>97</v>
      </c>
      <c r="B95" s="140"/>
      <c r="C95" s="141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9" t="s">
        <v>100</v>
      </c>
      <c r="B98" s="140"/>
      <c r="C98" s="141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9" t="s">
        <v>105</v>
      </c>
      <c r="B103" s="140"/>
      <c r="C103" s="141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9" t="s">
        <v>106</v>
      </c>
      <c r="B104" s="140"/>
      <c r="C104" s="141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9" t="s">
        <v>109</v>
      </c>
      <c r="B107" s="140"/>
      <c r="C107" s="141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9" t="s">
        <v>113</v>
      </c>
      <c r="B111" s="140"/>
      <c r="C111" s="141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9" t="s">
        <v>116</v>
      </c>
      <c r="B114" s="140"/>
      <c r="C114" s="141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9" t="s">
        <v>119</v>
      </c>
      <c r="B117" s="143"/>
      <c r="C117" s="144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9" t="s">
        <v>120</v>
      </c>
      <c r="B118" s="143"/>
      <c r="C118" s="144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9" t="s">
        <v>5</v>
      </c>
      <c r="B7" s="140"/>
      <c r="C7" s="141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9" t="s">
        <v>11</v>
      </c>
      <c r="B13" s="140"/>
      <c r="C13" s="141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9" t="s">
        <v>18</v>
      </c>
      <c r="B20" s="140"/>
      <c r="C20" s="141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9" t="s">
        <v>21</v>
      </c>
      <c r="B23" s="140"/>
      <c r="C23" s="141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9" t="s">
        <v>24</v>
      </c>
      <c r="B26" s="140"/>
      <c r="C26" s="141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9" t="s">
        <v>27</v>
      </c>
      <c r="B29" s="140"/>
      <c r="C29" s="141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9" t="s">
        <v>34</v>
      </c>
      <c r="B35" s="140"/>
      <c r="C35" s="141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9" t="s">
        <v>35</v>
      </c>
      <c r="B36" s="140"/>
      <c r="C36" s="141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9" t="s">
        <v>41</v>
      </c>
      <c r="B42" s="140"/>
      <c r="C42" s="141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9" t="s">
        <v>43</v>
      </c>
      <c r="B44" s="140"/>
      <c r="C44" s="141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9" t="s">
        <v>61</v>
      </c>
      <c r="B61" s="140"/>
      <c r="C61" s="141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9" t="s">
        <v>64</v>
      </c>
      <c r="B64" s="140"/>
      <c r="C64" s="141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9" t="s">
        <v>65</v>
      </c>
      <c r="B65" s="140"/>
      <c r="C65" s="141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9" t="s">
        <v>73</v>
      </c>
      <c r="B71" s="140"/>
      <c r="C71" s="141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9" t="s">
        <v>74</v>
      </c>
      <c r="B72" s="140"/>
      <c r="C72" s="141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9" t="s">
        <v>76</v>
      </c>
      <c r="B74" s="140"/>
      <c r="C74" s="141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9" t="s">
        <v>79</v>
      </c>
      <c r="B77" s="140"/>
      <c r="C77" s="141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9" t="s">
        <v>83</v>
      </c>
      <c r="B81" s="140"/>
      <c r="C81" s="141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9" t="s">
        <v>86</v>
      </c>
      <c r="B84" s="140"/>
      <c r="C84" s="141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9" t="s">
        <v>97</v>
      </c>
      <c r="B95" s="140"/>
      <c r="C95" s="141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9" t="s">
        <v>106</v>
      </c>
      <c r="B104" s="140"/>
      <c r="C104" s="141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9" t="s">
        <v>109</v>
      </c>
      <c r="B107" s="140"/>
      <c r="C107" s="141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9" t="s">
        <v>113</v>
      </c>
      <c r="B111" s="140"/>
      <c r="C111" s="141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9" t="s">
        <v>116</v>
      </c>
      <c r="B114" s="140"/>
      <c r="C114" s="141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9" t="s">
        <v>119</v>
      </c>
      <c r="B117" s="143"/>
      <c r="C117" s="144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9" t="s">
        <v>120</v>
      </c>
      <c r="B118" s="143"/>
      <c r="C118" s="144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9" t="s">
        <v>5</v>
      </c>
      <c r="B7" s="140"/>
      <c r="C7" s="141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9" t="s">
        <v>18</v>
      </c>
      <c r="B20" s="140"/>
      <c r="C20" s="141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9" t="s">
        <v>21</v>
      </c>
      <c r="B23" s="140"/>
      <c r="C23" s="141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9" t="s">
        <v>24</v>
      </c>
      <c r="B26" s="140"/>
      <c r="C26" s="141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9" t="s">
        <v>27</v>
      </c>
      <c r="B29" s="140"/>
      <c r="C29" s="141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9" t="s">
        <v>34</v>
      </c>
      <c r="B35" s="140"/>
      <c r="C35" s="141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9" t="s">
        <v>35</v>
      </c>
      <c r="B36" s="140"/>
      <c r="C36" s="141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9" t="s">
        <v>41</v>
      </c>
      <c r="B42" s="140"/>
      <c r="C42" s="141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9" t="s">
        <v>43</v>
      </c>
      <c r="B44" s="140"/>
      <c r="C44" s="141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9" t="s">
        <v>49</v>
      </c>
      <c r="B50" s="140"/>
      <c r="C50" s="141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9" t="s">
        <v>61</v>
      </c>
      <c r="B61" s="140"/>
      <c r="C61" s="141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9" t="s">
        <v>64</v>
      </c>
      <c r="B64" s="140"/>
      <c r="C64" s="141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9" t="s">
        <v>65</v>
      </c>
      <c r="B65" s="140"/>
      <c r="C65" s="141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9" t="s">
        <v>73</v>
      </c>
      <c r="B71" s="140"/>
      <c r="C71" s="141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9" t="s">
        <v>74</v>
      </c>
      <c r="B72" s="140"/>
      <c r="C72" s="141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9" t="s">
        <v>76</v>
      </c>
      <c r="B74" s="140"/>
      <c r="C74" s="141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9" t="s">
        <v>79</v>
      </c>
      <c r="B77" s="140"/>
      <c r="C77" s="141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9" t="s">
        <v>83</v>
      </c>
      <c r="B81" s="140"/>
      <c r="C81" s="141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9" t="s">
        <v>86</v>
      </c>
      <c r="B84" s="140"/>
      <c r="C84" s="141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9" t="s">
        <v>90</v>
      </c>
      <c r="B88" s="140"/>
      <c r="C88" s="141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9" t="s">
        <v>100</v>
      </c>
      <c r="B98" s="140"/>
      <c r="C98" s="141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9" t="s">
        <v>106</v>
      </c>
      <c r="B104" s="140"/>
      <c r="C104" s="141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9" t="s">
        <v>109</v>
      </c>
      <c r="B107" s="140"/>
      <c r="C107" s="141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9" t="s">
        <v>113</v>
      </c>
      <c r="B111" s="140"/>
      <c r="C111" s="141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9" t="s">
        <v>116</v>
      </c>
      <c r="B114" s="140"/>
      <c r="C114" s="141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9" t="s">
        <v>119</v>
      </c>
      <c r="B117" s="143"/>
      <c r="C117" s="144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9" t="s">
        <v>120</v>
      </c>
      <c r="B118" s="143"/>
      <c r="C118" s="144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9" t="s">
        <v>5</v>
      </c>
      <c r="B7" s="140"/>
      <c r="C7" s="141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9" t="s">
        <v>18</v>
      </c>
      <c r="B20" s="140"/>
      <c r="C20" s="141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9" t="s">
        <v>21</v>
      </c>
      <c r="B23" s="140"/>
      <c r="C23" s="141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9" t="s">
        <v>24</v>
      </c>
      <c r="B26" s="140"/>
      <c r="C26" s="141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9" t="s">
        <v>27</v>
      </c>
      <c r="B29" s="140"/>
      <c r="C29" s="141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9" t="s">
        <v>34</v>
      </c>
      <c r="B35" s="140"/>
      <c r="C35" s="141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9" t="s">
        <v>35</v>
      </c>
      <c r="B36" s="140"/>
      <c r="C36" s="141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9" t="s">
        <v>41</v>
      </c>
      <c r="B42" s="140"/>
      <c r="C42" s="141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9" t="s">
        <v>43</v>
      </c>
      <c r="B44" s="140"/>
      <c r="C44" s="141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9" t="s">
        <v>49</v>
      </c>
      <c r="B50" s="140"/>
      <c r="C50" s="141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9" t="s">
        <v>55</v>
      </c>
      <c r="B56" s="140"/>
      <c r="C56" s="141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9" t="s">
        <v>61</v>
      </c>
      <c r="B61" s="140"/>
      <c r="C61" s="141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9" t="s">
        <v>64</v>
      </c>
      <c r="B64" s="140"/>
      <c r="C64" s="141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9" t="s">
        <v>65</v>
      </c>
      <c r="B65" s="140"/>
      <c r="C65" s="141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9" t="s">
        <v>73</v>
      </c>
      <c r="B71" s="140"/>
      <c r="C71" s="141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9" t="s">
        <v>74</v>
      </c>
      <c r="B72" s="140"/>
      <c r="C72" s="141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9" t="s">
        <v>76</v>
      </c>
      <c r="B74" s="140"/>
      <c r="C74" s="141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9" t="s">
        <v>79</v>
      </c>
      <c r="B77" s="140"/>
      <c r="C77" s="141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9" t="s">
        <v>83</v>
      </c>
      <c r="B81" s="140"/>
      <c r="C81" s="141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9" t="s">
        <v>86</v>
      </c>
      <c r="B84" s="140"/>
      <c r="C84" s="141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9" t="s">
        <v>90</v>
      </c>
      <c r="B88" s="140"/>
      <c r="C88" s="141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9" t="s">
        <v>94</v>
      </c>
      <c r="B92" s="140"/>
      <c r="C92" s="141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9" t="s">
        <v>97</v>
      </c>
      <c r="B95" s="140"/>
      <c r="C95" s="141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9" t="s">
        <v>100</v>
      </c>
      <c r="B98" s="140"/>
      <c r="C98" s="141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9" t="s">
        <v>106</v>
      </c>
      <c r="B104" s="140"/>
      <c r="C104" s="141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9" t="s">
        <v>109</v>
      </c>
      <c r="B107" s="140"/>
      <c r="C107" s="141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9" t="s">
        <v>113</v>
      </c>
      <c r="B111" s="140"/>
      <c r="C111" s="141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9" t="s">
        <v>116</v>
      </c>
      <c r="B114" s="140"/>
      <c r="C114" s="141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9" t="s">
        <v>119</v>
      </c>
      <c r="B117" s="143"/>
      <c r="C117" s="144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9" t="s">
        <v>120</v>
      </c>
      <c r="B118" s="143"/>
      <c r="C118" s="144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9" t="s">
        <v>5</v>
      </c>
      <c r="B7" s="140"/>
      <c r="C7" s="141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9" t="s">
        <v>21</v>
      </c>
      <c r="B23" s="140"/>
      <c r="C23" s="141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9" t="s">
        <v>24</v>
      </c>
      <c r="B26" s="140"/>
      <c r="C26" s="141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9" t="s">
        <v>27</v>
      </c>
      <c r="B29" s="140"/>
      <c r="C29" s="141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9" t="s">
        <v>34</v>
      </c>
      <c r="B35" s="140"/>
      <c r="C35" s="141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9" t="s">
        <v>35</v>
      </c>
      <c r="B36" s="140"/>
      <c r="C36" s="141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9" t="s">
        <v>41</v>
      </c>
      <c r="B42" s="140"/>
      <c r="C42" s="141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9" t="s">
        <v>43</v>
      </c>
      <c r="B44" s="140"/>
      <c r="C44" s="141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9" t="s">
        <v>49</v>
      </c>
      <c r="B50" s="140"/>
      <c r="C50" s="141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9" t="s">
        <v>55</v>
      </c>
      <c r="B56" s="140"/>
      <c r="C56" s="141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9" t="s">
        <v>61</v>
      </c>
      <c r="B61" s="140"/>
      <c r="C61" s="141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9" t="s">
        <v>64</v>
      </c>
      <c r="B64" s="140"/>
      <c r="C64" s="141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9" t="s">
        <v>65</v>
      </c>
      <c r="B65" s="140"/>
      <c r="C65" s="141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9" t="s">
        <v>74</v>
      </c>
      <c r="B72" s="140"/>
      <c r="C72" s="141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9" t="s">
        <v>76</v>
      </c>
      <c r="B74" s="140"/>
      <c r="C74" s="141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9" t="s">
        <v>79</v>
      </c>
      <c r="B77" s="140"/>
      <c r="C77" s="141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9" t="s">
        <v>83</v>
      </c>
      <c r="B81" s="140"/>
      <c r="C81" s="141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9" t="s">
        <v>86</v>
      </c>
      <c r="B84" s="140"/>
      <c r="C84" s="141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9" t="s">
        <v>100</v>
      </c>
      <c r="B98" s="140"/>
      <c r="C98" s="141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9" t="s">
        <v>106</v>
      </c>
      <c r="B104" s="140"/>
      <c r="C104" s="141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9" t="s">
        <v>109</v>
      </c>
      <c r="B107" s="140"/>
      <c r="C107" s="141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9" t="s">
        <v>113</v>
      </c>
      <c r="B111" s="140"/>
      <c r="C111" s="141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9" t="s">
        <v>116</v>
      </c>
      <c r="B114" s="140"/>
      <c r="C114" s="141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9" t="s">
        <v>119</v>
      </c>
      <c r="B117" s="143"/>
      <c r="C117" s="144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9" t="s">
        <v>120</v>
      </c>
      <c r="B118" s="143"/>
      <c r="C118" s="144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9" t="s">
        <v>5</v>
      </c>
      <c r="B7" s="140"/>
      <c r="C7" s="141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9" t="s">
        <v>18</v>
      </c>
      <c r="B20" s="140"/>
      <c r="C20" s="141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9" t="s">
        <v>21</v>
      </c>
      <c r="B23" s="140"/>
      <c r="C23" s="141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9" t="s">
        <v>24</v>
      </c>
      <c r="B26" s="140"/>
      <c r="C26" s="141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9" t="s">
        <v>27</v>
      </c>
      <c r="B29" s="140"/>
      <c r="C29" s="141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9" t="s">
        <v>34</v>
      </c>
      <c r="B35" s="140"/>
      <c r="C35" s="141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9" t="s">
        <v>35</v>
      </c>
      <c r="B36" s="140"/>
      <c r="C36" s="141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9" t="s">
        <v>41</v>
      </c>
      <c r="B42" s="140"/>
      <c r="C42" s="141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9" t="s">
        <v>43</v>
      </c>
      <c r="B44" s="140"/>
      <c r="C44" s="141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9" t="s">
        <v>49</v>
      </c>
      <c r="B50" s="140"/>
      <c r="C50" s="141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9" t="s">
        <v>55</v>
      </c>
      <c r="B56" s="140"/>
      <c r="C56" s="141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9" t="s">
        <v>61</v>
      </c>
      <c r="B61" s="140"/>
      <c r="C61" s="141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9" t="s">
        <v>64</v>
      </c>
      <c r="B64" s="140"/>
      <c r="C64" s="141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9" t="s">
        <v>65</v>
      </c>
      <c r="B65" s="140"/>
      <c r="C65" s="141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9" t="s">
        <v>73</v>
      </c>
      <c r="B71" s="140"/>
      <c r="C71" s="141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9" t="s">
        <v>74</v>
      </c>
      <c r="B72" s="140"/>
      <c r="C72" s="141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9" t="s">
        <v>76</v>
      </c>
      <c r="B74" s="140"/>
      <c r="C74" s="141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9" t="s">
        <v>79</v>
      </c>
      <c r="B77" s="140"/>
      <c r="C77" s="141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9" t="s">
        <v>83</v>
      </c>
      <c r="B81" s="140"/>
      <c r="C81" s="141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9" t="s">
        <v>86</v>
      </c>
      <c r="B84" s="140"/>
      <c r="C84" s="141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9" t="s">
        <v>90</v>
      </c>
      <c r="B88" s="140"/>
      <c r="C88" s="141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9" t="s">
        <v>94</v>
      </c>
      <c r="B92" s="140"/>
      <c r="C92" s="141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9" t="s">
        <v>97</v>
      </c>
      <c r="B95" s="140"/>
      <c r="C95" s="141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9" t="s">
        <v>100</v>
      </c>
      <c r="B98" s="140"/>
      <c r="C98" s="141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9" t="s">
        <v>105</v>
      </c>
      <c r="B103" s="140"/>
      <c r="C103" s="141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9" t="s">
        <v>106</v>
      </c>
      <c r="B104" s="140"/>
      <c r="C104" s="141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9" t="s">
        <v>109</v>
      </c>
      <c r="B107" s="140"/>
      <c r="C107" s="141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9" t="s">
        <v>113</v>
      </c>
      <c r="B111" s="140"/>
      <c r="C111" s="141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9" t="s">
        <v>116</v>
      </c>
      <c r="B114" s="140"/>
      <c r="C114" s="141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9" t="s">
        <v>119</v>
      </c>
      <c r="B117" s="143"/>
      <c r="C117" s="144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9" t="s">
        <v>120</v>
      </c>
      <c r="B118" s="143"/>
      <c r="C118" s="144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9" t="s">
        <v>5</v>
      </c>
      <c r="B7" s="140"/>
      <c r="C7" s="141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9" t="s">
        <v>18</v>
      </c>
      <c r="B20" s="140"/>
      <c r="C20" s="141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9" t="s">
        <v>21</v>
      </c>
      <c r="B23" s="140"/>
      <c r="C23" s="141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9" t="s">
        <v>24</v>
      </c>
      <c r="B26" s="140"/>
      <c r="C26" s="141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9" t="s">
        <v>27</v>
      </c>
      <c r="B29" s="140"/>
      <c r="C29" s="141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9" t="s">
        <v>34</v>
      </c>
      <c r="B35" s="140"/>
      <c r="C35" s="141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9" t="s">
        <v>35</v>
      </c>
      <c r="B36" s="140"/>
      <c r="C36" s="141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9" t="s">
        <v>41</v>
      </c>
      <c r="B42" s="140"/>
      <c r="C42" s="141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9" t="s">
        <v>43</v>
      </c>
      <c r="B44" s="140"/>
      <c r="C44" s="141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9" t="s">
        <v>61</v>
      </c>
      <c r="B61" s="140"/>
      <c r="C61" s="141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9" t="s">
        <v>64</v>
      </c>
      <c r="B64" s="140"/>
      <c r="C64" s="141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9" t="s">
        <v>65</v>
      </c>
      <c r="B65" s="140"/>
      <c r="C65" s="141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9" t="s">
        <v>74</v>
      </c>
      <c r="B72" s="140"/>
      <c r="C72" s="141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9" t="s">
        <v>76</v>
      </c>
      <c r="B74" s="140"/>
      <c r="C74" s="141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9" t="s">
        <v>79</v>
      </c>
      <c r="B77" s="140"/>
      <c r="C77" s="141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9" t="s">
        <v>83</v>
      </c>
      <c r="B81" s="140"/>
      <c r="C81" s="141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9" t="s">
        <v>86</v>
      </c>
      <c r="B84" s="140"/>
      <c r="C84" s="141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9" t="s">
        <v>100</v>
      </c>
      <c r="B98" s="140"/>
      <c r="C98" s="141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9" t="s">
        <v>106</v>
      </c>
      <c r="B104" s="140"/>
      <c r="C104" s="141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9" t="s">
        <v>109</v>
      </c>
      <c r="B107" s="140"/>
      <c r="C107" s="141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9" t="s">
        <v>113</v>
      </c>
      <c r="B111" s="140"/>
      <c r="C111" s="141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9" t="s">
        <v>116</v>
      </c>
      <c r="B114" s="140"/>
      <c r="C114" s="141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9" t="s">
        <v>119</v>
      </c>
      <c r="B117" s="143"/>
      <c r="C117" s="144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9" t="s">
        <v>120</v>
      </c>
      <c r="B118" s="143"/>
      <c r="C118" s="144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9" t="s">
        <v>5</v>
      </c>
      <c r="B7" s="140"/>
      <c r="C7" s="141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9" t="s">
        <v>18</v>
      </c>
      <c r="B20" s="140"/>
      <c r="C20" s="141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9" t="s">
        <v>21</v>
      </c>
      <c r="B23" s="140"/>
      <c r="C23" s="141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9" t="s">
        <v>24</v>
      </c>
      <c r="B26" s="140"/>
      <c r="C26" s="141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9" t="s">
        <v>27</v>
      </c>
      <c r="B29" s="140"/>
      <c r="C29" s="141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9" t="s">
        <v>34</v>
      </c>
      <c r="B35" s="140"/>
      <c r="C35" s="141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9" t="s">
        <v>35</v>
      </c>
      <c r="B36" s="140"/>
      <c r="C36" s="141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9" t="s">
        <v>41</v>
      </c>
      <c r="B42" s="140"/>
      <c r="C42" s="141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9" t="s">
        <v>43</v>
      </c>
      <c r="B44" s="140"/>
      <c r="C44" s="141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9" t="s">
        <v>61</v>
      </c>
      <c r="B61" s="140"/>
      <c r="C61" s="141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9" t="s">
        <v>64</v>
      </c>
      <c r="B64" s="140"/>
      <c r="C64" s="141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9" t="s">
        <v>65</v>
      </c>
      <c r="B65" s="140"/>
      <c r="C65" s="141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9" t="s">
        <v>73</v>
      </c>
      <c r="B71" s="140"/>
      <c r="C71" s="141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9" t="s">
        <v>74</v>
      </c>
      <c r="B72" s="140"/>
      <c r="C72" s="141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9" t="s">
        <v>76</v>
      </c>
      <c r="B74" s="140"/>
      <c r="C74" s="141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9" t="s">
        <v>79</v>
      </c>
      <c r="B77" s="140"/>
      <c r="C77" s="141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9" t="s">
        <v>83</v>
      </c>
      <c r="B81" s="140"/>
      <c r="C81" s="141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9" t="s">
        <v>86</v>
      </c>
      <c r="B84" s="140"/>
      <c r="C84" s="141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9" t="s">
        <v>100</v>
      </c>
      <c r="B98" s="140"/>
      <c r="C98" s="141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9" t="s">
        <v>106</v>
      </c>
      <c r="B104" s="140"/>
      <c r="C104" s="141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9" t="s">
        <v>109</v>
      </c>
      <c r="B107" s="140"/>
      <c r="C107" s="141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9" t="s">
        <v>113</v>
      </c>
      <c r="B111" s="140"/>
      <c r="C111" s="141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9" t="s">
        <v>119</v>
      </c>
      <c r="B117" s="143"/>
      <c r="C117" s="144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9" t="s">
        <v>120</v>
      </c>
      <c r="B118" s="143"/>
      <c r="C118" s="144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9" t="s">
        <v>5</v>
      </c>
      <c r="B7" s="140"/>
      <c r="C7" s="141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9" t="s">
        <v>21</v>
      </c>
      <c r="B23" s="140"/>
      <c r="C23" s="141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9" t="s">
        <v>24</v>
      </c>
      <c r="B26" s="140"/>
      <c r="C26" s="141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9" t="s">
        <v>27</v>
      </c>
      <c r="B29" s="140"/>
      <c r="C29" s="141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9" t="s">
        <v>35</v>
      </c>
      <c r="B36" s="140"/>
      <c r="C36" s="141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9" t="s">
        <v>41</v>
      </c>
      <c r="B42" s="140"/>
      <c r="C42" s="141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9" t="s">
        <v>43</v>
      </c>
      <c r="B44" s="140"/>
      <c r="C44" s="141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9" t="s">
        <v>61</v>
      </c>
      <c r="B61" s="140"/>
      <c r="C61" s="141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9" t="s">
        <v>64</v>
      </c>
      <c r="B64" s="140"/>
      <c r="C64" s="141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9" t="s">
        <v>65</v>
      </c>
      <c r="B65" s="140"/>
      <c r="C65" s="141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9" t="s">
        <v>73</v>
      </c>
      <c r="B71" s="140"/>
      <c r="C71" s="141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9" t="s">
        <v>74</v>
      </c>
      <c r="B72" s="140"/>
      <c r="C72" s="141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9" t="s">
        <v>76</v>
      </c>
      <c r="B74" s="140"/>
      <c r="C74" s="141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9" t="s">
        <v>79</v>
      </c>
      <c r="B77" s="140"/>
      <c r="C77" s="141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9" t="s">
        <v>83</v>
      </c>
      <c r="B81" s="140"/>
      <c r="C81" s="141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9" t="s">
        <v>86</v>
      </c>
      <c r="B84" s="140"/>
      <c r="C84" s="141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9" t="s">
        <v>90</v>
      </c>
      <c r="B88" s="140"/>
      <c r="C88" s="141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9" t="s">
        <v>106</v>
      </c>
      <c r="B104" s="140"/>
      <c r="C104" s="141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9" t="s">
        <v>109</v>
      </c>
      <c r="B107" s="140"/>
      <c r="C107" s="141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9" t="s">
        <v>113</v>
      </c>
      <c r="B111" s="140"/>
      <c r="C111" s="141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9" t="s">
        <v>116</v>
      </c>
      <c r="B114" s="140"/>
      <c r="C114" s="141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9" t="s">
        <v>119</v>
      </c>
      <c r="B117" s="143"/>
      <c r="C117" s="144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9" t="s">
        <v>120</v>
      </c>
      <c r="B118" s="143"/>
      <c r="C118" s="144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37" t="s">
        <v>141</v>
      </c>
      <c r="E1" s="137"/>
      <c r="F1" s="137"/>
      <c r="G1" s="137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8" t="s">
        <v>5</v>
      </c>
      <c r="B7" s="138"/>
      <c r="C7" s="138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4" t="s">
        <v>11</v>
      </c>
      <c r="B13" s="135"/>
      <c r="C13" s="136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4" t="s">
        <v>18</v>
      </c>
      <c r="B20" s="135"/>
      <c r="C20" s="136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4" t="s">
        <v>21</v>
      </c>
      <c r="B23" s="135"/>
      <c r="C23" s="136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4" t="s">
        <v>24</v>
      </c>
      <c r="B26" s="135"/>
      <c r="C26" s="136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4" t="s">
        <v>27</v>
      </c>
      <c r="B29" s="135"/>
      <c r="C29" s="136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4" t="s">
        <v>34</v>
      </c>
      <c r="B35" s="135"/>
      <c r="C35" s="136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4" t="s">
        <v>35</v>
      </c>
      <c r="B36" s="135"/>
      <c r="C36" s="136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4" t="s">
        <v>41</v>
      </c>
      <c r="B42" s="135"/>
      <c r="C42" s="136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4" t="s">
        <v>43</v>
      </c>
      <c r="B44" s="135"/>
      <c r="C44" s="136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4" t="s">
        <v>49</v>
      </c>
      <c r="B50" s="135"/>
      <c r="C50" s="136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4" t="s">
        <v>55</v>
      </c>
      <c r="B56" s="135"/>
      <c r="C56" s="136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4" t="s">
        <v>61</v>
      </c>
      <c r="B61" s="135"/>
      <c r="C61" s="136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4" t="s">
        <v>64</v>
      </c>
      <c r="B64" s="135"/>
      <c r="C64" s="136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4" t="s">
        <v>65</v>
      </c>
      <c r="B65" s="135"/>
      <c r="C65" s="136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4" t="s">
        <v>73</v>
      </c>
      <c r="B71" s="135"/>
      <c r="C71" s="136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4" t="s">
        <v>74</v>
      </c>
      <c r="B72" s="135"/>
      <c r="C72" s="136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4" t="s">
        <v>76</v>
      </c>
      <c r="B74" s="135"/>
      <c r="C74" s="136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4" t="s">
        <v>79</v>
      </c>
      <c r="B77" s="135"/>
      <c r="C77" s="136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4" t="s">
        <v>83</v>
      </c>
      <c r="B81" s="135"/>
      <c r="C81" s="136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4" t="s">
        <v>86</v>
      </c>
      <c r="B84" s="135"/>
      <c r="C84" s="136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4" t="s">
        <v>90</v>
      </c>
      <c r="B88" s="135"/>
      <c r="C88" s="136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4" t="s">
        <v>94</v>
      </c>
      <c r="B92" s="135"/>
      <c r="C92" s="136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4" t="s">
        <v>97</v>
      </c>
      <c r="B95" s="135"/>
      <c r="C95" s="136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4" t="s">
        <v>100</v>
      </c>
      <c r="B98" s="135"/>
      <c r="C98" s="136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4" t="s">
        <v>105</v>
      </c>
      <c r="B103" s="135"/>
      <c r="C103" s="136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4" t="s">
        <v>106</v>
      </c>
      <c r="B104" s="135"/>
      <c r="C104" s="136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4" t="s">
        <v>109</v>
      </c>
      <c r="B107" s="135"/>
      <c r="C107" s="136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4" t="s">
        <v>113</v>
      </c>
      <c r="B111" s="135"/>
      <c r="C111" s="136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4" t="s">
        <v>116</v>
      </c>
      <c r="B114" s="135"/>
      <c r="C114" s="136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4" t="s">
        <v>119</v>
      </c>
      <c r="B117" s="135"/>
      <c r="C117" s="136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34" t="s">
        <v>120</v>
      </c>
      <c r="B118" s="135"/>
      <c r="C118" s="136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34" t="s">
        <v>126</v>
      </c>
      <c r="B123" s="135"/>
      <c r="C123" s="136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34" t="s">
        <v>127</v>
      </c>
      <c r="B124" s="135"/>
      <c r="C124" s="136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9" t="s">
        <v>5</v>
      </c>
      <c r="B7" s="140"/>
      <c r="C7" s="141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9" t="s">
        <v>18</v>
      </c>
      <c r="B20" s="140"/>
      <c r="C20" s="141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9" t="s">
        <v>21</v>
      </c>
      <c r="B23" s="140"/>
      <c r="C23" s="141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9" t="s">
        <v>24</v>
      </c>
      <c r="B26" s="140"/>
      <c r="C26" s="141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9" t="s">
        <v>27</v>
      </c>
      <c r="B29" s="140"/>
      <c r="C29" s="141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9" t="s">
        <v>34</v>
      </c>
      <c r="B35" s="140"/>
      <c r="C35" s="141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9" t="s">
        <v>35</v>
      </c>
      <c r="B36" s="140"/>
      <c r="C36" s="141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9" t="s">
        <v>41</v>
      </c>
      <c r="B42" s="140"/>
      <c r="C42" s="141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9" t="s">
        <v>43</v>
      </c>
      <c r="B44" s="140"/>
      <c r="C44" s="141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9" t="s">
        <v>49</v>
      </c>
      <c r="B50" s="140"/>
      <c r="C50" s="141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9" t="s">
        <v>55</v>
      </c>
      <c r="B56" s="140"/>
      <c r="C56" s="141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9" t="s">
        <v>61</v>
      </c>
      <c r="B61" s="140"/>
      <c r="C61" s="141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9" t="s">
        <v>64</v>
      </c>
      <c r="B64" s="140"/>
      <c r="C64" s="141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9" t="s">
        <v>65</v>
      </c>
      <c r="B65" s="140"/>
      <c r="C65" s="141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9" t="s">
        <v>73</v>
      </c>
      <c r="B71" s="140"/>
      <c r="C71" s="141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9" t="s">
        <v>74</v>
      </c>
      <c r="B72" s="140"/>
      <c r="C72" s="141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9" t="s">
        <v>76</v>
      </c>
      <c r="B74" s="140"/>
      <c r="C74" s="141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9" t="s">
        <v>79</v>
      </c>
      <c r="B77" s="140"/>
      <c r="C77" s="141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9" t="s">
        <v>83</v>
      </c>
      <c r="B81" s="140"/>
      <c r="C81" s="141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9" t="s">
        <v>86</v>
      </c>
      <c r="B84" s="140"/>
      <c r="C84" s="141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9" t="s">
        <v>94</v>
      </c>
      <c r="B92" s="140"/>
      <c r="C92" s="141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9" t="s">
        <v>106</v>
      </c>
      <c r="B104" s="140"/>
      <c r="C104" s="141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9" t="s">
        <v>109</v>
      </c>
      <c r="B107" s="140"/>
      <c r="C107" s="141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9" t="s">
        <v>113</v>
      </c>
      <c r="B111" s="140"/>
      <c r="C111" s="141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9" t="s">
        <v>119</v>
      </c>
      <c r="B117" s="143"/>
      <c r="C117" s="144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9" t="s">
        <v>120</v>
      </c>
      <c r="B118" s="143"/>
      <c r="C118" s="144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9" t="s">
        <v>127</v>
      </c>
      <c r="B124" s="140"/>
      <c r="C124" s="141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9" t="s">
        <v>5</v>
      </c>
      <c r="B7" s="140"/>
      <c r="C7" s="141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9" t="s">
        <v>18</v>
      </c>
      <c r="B20" s="140"/>
      <c r="C20" s="141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9" t="s">
        <v>21</v>
      </c>
      <c r="B23" s="140"/>
      <c r="C23" s="141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9" t="s">
        <v>24</v>
      </c>
      <c r="B26" s="140"/>
      <c r="C26" s="141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9" t="s">
        <v>27</v>
      </c>
      <c r="B29" s="140"/>
      <c r="C29" s="141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9" t="s">
        <v>34</v>
      </c>
      <c r="B35" s="140"/>
      <c r="C35" s="141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9" t="s">
        <v>35</v>
      </c>
      <c r="B36" s="140"/>
      <c r="C36" s="141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9" t="s">
        <v>41</v>
      </c>
      <c r="B42" s="140"/>
      <c r="C42" s="141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9" t="s">
        <v>43</v>
      </c>
      <c r="B44" s="140"/>
      <c r="C44" s="141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9" t="s">
        <v>61</v>
      </c>
      <c r="B61" s="140"/>
      <c r="C61" s="141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9" t="s">
        <v>64</v>
      </c>
      <c r="B64" s="140"/>
      <c r="C64" s="141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9" t="s">
        <v>65</v>
      </c>
      <c r="B65" s="140"/>
      <c r="C65" s="141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9" t="s">
        <v>74</v>
      </c>
      <c r="B72" s="140"/>
      <c r="C72" s="141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9" t="s">
        <v>76</v>
      </c>
      <c r="B74" s="140"/>
      <c r="C74" s="141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9" t="s">
        <v>79</v>
      </c>
      <c r="B77" s="140"/>
      <c r="C77" s="141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9" t="s">
        <v>83</v>
      </c>
      <c r="B81" s="140"/>
      <c r="C81" s="141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9" t="s">
        <v>86</v>
      </c>
      <c r="B84" s="140"/>
      <c r="C84" s="141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9" t="s">
        <v>90</v>
      </c>
      <c r="B88" s="140"/>
      <c r="C88" s="141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9" t="s">
        <v>100</v>
      </c>
      <c r="B98" s="140"/>
      <c r="C98" s="141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9" t="s">
        <v>106</v>
      </c>
      <c r="B104" s="140"/>
      <c r="C104" s="141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9" t="s">
        <v>109</v>
      </c>
      <c r="B107" s="140"/>
      <c r="C107" s="141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9" t="s">
        <v>113</v>
      </c>
      <c r="B111" s="140"/>
      <c r="C111" s="141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9" t="s">
        <v>119</v>
      </c>
      <c r="B117" s="143"/>
      <c r="C117" s="144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9" t="s">
        <v>120</v>
      </c>
      <c r="B118" s="143"/>
      <c r="C118" s="144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9" t="s">
        <v>127</v>
      </c>
      <c r="B124" s="140"/>
      <c r="C124" s="141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9" t="s">
        <v>5</v>
      </c>
      <c r="B7" s="140"/>
      <c r="C7" s="141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9" t="s">
        <v>18</v>
      </c>
      <c r="B20" s="140"/>
      <c r="C20" s="141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9" t="s">
        <v>21</v>
      </c>
      <c r="B23" s="140"/>
      <c r="C23" s="141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9" t="s">
        <v>24</v>
      </c>
      <c r="B26" s="140"/>
      <c r="C26" s="141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9" t="s">
        <v>27</v>
      </c>
      <c r="B29" s="140"/>
      <c r="C29" s="141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9" t="s">
        <v>34</v>
      </c>
      <c r="B35" s="140"/>
      <c r="C35" s="141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9" t="s">
        <v>35</v>
      </c>
      <c r="B36" s="140"/>
      <c r="C36" s="141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9" t="s">
        <v>41</v>
      </c>
      <c r="B42" s="140"/>
      <c r="C42" s="141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9" t="s">
        <v>43</v>
      </c>
      <c r="B44" s="140"/>
      <c r="C44" s="141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9" t="s">
        <v>61</v>
      </c>
      <c r="B61" s="140"/>
      <c r="C61" s="141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9" t="s">
        <v>64</v>
      </c>
      <c r="B64" s="140"/>
      <c r="C64" s="141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9" t="s">
        <v>65</v>
      </c>
      <c r="B65" s="140"/>
      <c r="C65" s="141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9" t="s">
        <v>74</v>
      </c>
      <c r="B72" s="140"/>
      <c r="C72" s="141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9" t="s">
        <v>76</v>
      </c>
      <c r="B74" s="140"/>
      <c r="C74" s="141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9" t="s">
        <v>79</v>
      </c>
      <c r="B77" s="140"/>
      <c r="C77" s="141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9" t="s">
        <v>83</v>
      </c>
      <c r="B81" s="140"/>
      <c r="C81" s="141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9" t="s">
        <v>86</v>
      </c>
      <c r="B84" s="140"/>
      <c r="C84" s="141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9" t="s">
        <v>100</v>
      </c>
      <c r="B98" s="140"/>
      <c r="C98" s="141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9" t="s">
        <v>106</v>
      </c>
      <c r="B104" s="140"/>
      <c r="C104" s="141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9" t="s">
        <v>109</v>
      </c>
      <c r="B107" s="140"/>
      <c r="C107" s="141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9" t="s">
        <v>113</v>
      </c>
      <c r="B111" s="140"/>
      <c r="C111" s="141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9" t="s">
        <v>119</v>
      </c>
      <c r="B117" s="143"/>
      <c r="C117" s="144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9" t="s">
        <v>120</v>
      </c>
      <c r="B118" s="143"/>
      <c r="C118" s="144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9" t="s">
        <v>126</v>
      </c>
      <c r="B123" s="140"/>
      <c r="C123" s="141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9" t="s">
        <v>5</v>
      </c>
      <c r="B7" s="140"/>
      <c r="C7" s="141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9" t="s">
        <v>18</v>
      </c>
      <c r="B20" s="140"/>
      <c r="C20" s="141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9" t="s">
        <v>21</v>
      </c>
      <c r="B23" s="140"/>
      <c r="C23" s="141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9" t="s">
        <v>24</v>
      </c>
      <c r="B26" s="140"/>
      <c r="C26" s="141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9" t="s">
        <v>27</v>
      </c>
      <c r="B29" s="140"/>
      <c r="C29" s="141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9" t="s">
        <v>35</v>
      </c>
      <c r="B36" s="140"/>
      <c r="C36" s="141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9" t="s">
        <v>41</v>
      </c>
      <c r="B42" s="140"/>
      <c r="C42" s="141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9" t="s">
        <v>43</v>
      </c>
      <c r="B44" s="140"/>
      <c r="C44" s="141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9" t="s">
        <v>61</v>
      </c>
      <c r="B61" s="140"/>
      <c r="C61" s="141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9" t="s">
        <v>64</v>
      </c>
      <c r="B64" s="140"/>
      <c r="C64" s="141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9" t="s">
        <v>65</v>
      </c>
      <c r="B65" s="140"/>
      <c r="C65" s="141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9" t="s">
        <v>74</v>
      </c>
      <c r="B72" s="140"/>
      <c r="C72" s="141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9" t="s">
        <v>76</v>
      </c>
      <c r="B74" s="140"/>
      <c r="C74" s="141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9" t="s">
        <v>79</v>
      </c>
      <c r="B77" s="140"/>
      <c r="C77" s="141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9" t="s">
        <v>83</v>
      </c>
      <c r="B81" s="140"/>
      <c r="C81" s="141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9" t="s">
        <v>86</v>
      </c>
      <c r="B84" s="140"/>
      <c r="C84" s="141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9" t="s">
        <v>100</v>
      </c>
      <c r="B98" s="140"/>
      <c r="C98" s="141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9" t="s">
        <v>106</v>
      </c>
      <c r="B104" s="140"/>
      <c r="C104" s="141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9" t="s">
        <v>109</v>
      </c>
      <c r="B107" s="140"/>
      <c r="C107" s="141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9" t="s">
        <v>113</v>
      </c>
      <c r="B111" s="140"/>
      <c r="C111" s="141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9" t="s">
        <v>119</v>
      </c>
      <c r="B117" s="143"/>
      <c r="C117" s="144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9" t="s">
        <v>120</v>
      </c>
      <c r="B118" s="143"/>
      <c r="C118" s="144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9" t="s">
        <v>5</v>
      </c>
      <c r="B7" s="140"/>
      <c r="C7" s="141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9" t="s">
        <v>11</v>
      </c>
      <c r="B13" s="140"/>
      <c r="C13" s="141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9" t="s">
        <v>18</v>
      </c>
      <c r="B20" s="140"/>
      <c r="C20" s="141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9" t="s">
        <v>21</v>
      </c>
      <c r="B23" s="140"/>
      <c r="C23" s="141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9" t="s">
        <v>24</v>
      </c>
      <c r="B26" s="140"/>
      <c r="C26" s="141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9" t="s">
        <v>27</v>
      </c>
      <c r="B29" s="140"/>
      <c r="C29" s="141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9" t="s">
        <v>34</v>
      </c>
      <c r="B35" s="140"/>
      <c r="C35" s="141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9" t="s">
        <v>35</v>
      </c>
      <c r="B36" s="140"/>
      <c r="C36" s="141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9" t="s">
        <v>41</v>
      </c>
      <c r="B42" s="140"/>
      <c r="C42" s="141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9" t="s">
        <v>43</v>
      </c>
      <c r="B44" s="140"/>
      <c r="C44" s="141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9" t="s">
        <v>61</v>
      </c>
      <c r="B61" s="140"/>
      <c r="C61" s="141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9" t="s">
        <v>64</v>
      </c>
      <c r="B64" s="140"/>
      <c r="C64" s="141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9" t="s">
        <v>65</v>
      </c>
      <c r="B65" s="140"/>
      <c r="C65" s="141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9" t="s">
        <v>73</v>
      </c>
      <c r="B71" s="140"/>
      <c r="C71" s="141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9" t="s">
        <v>74</v>
      </c>
      <c r="B72" s="140"/>
      <c r="C72" s="141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9" t="s">
        <v>76</v>
      </c>
      <c r="B74" s="140"/>
      <c r="C74" s="141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9" t="s">
        <v>79</v>
      </c>
      <c r="B77" s="140"/>
      <c r="C77" s="141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9" t="s">
        <v>83</v>
      </c>
      <c r="B81" s="140"/>
      <c r="C81" s="141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9" t="s">
        <v>86</v>
      </c>
      <c r="B84" s="140"/>
      <c r="C84" s="141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9" t="s">
        <v>100</v>
      </c>
      <c r="B98" s="140"/>
      <c r="C98" s="141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9" t="s">
        <v>106</v>
      </c>
      <c r="B104" s="140"/>
      <c r="C104" s="141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9" t="s">
        <v>109</v>
      </c>
      <c r="B107" s="140"/>
      <c r="C107" s="141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9" t="s">
        <v>113</v>
      </c>
      <c r="B111" s="140"/>
      <c r="C111" s="141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9" t="s">
        <v>116</v>
      </c>
      <c r="B114" s="140"/>
      <c r="C114" s="141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9" t="s">
        <v>119</v>
      </c>
      <c r="B117" s="143"/>
      <c r="C117" s="144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9" t="s">
        <v>120</v>
      </c>
      <c r="B118" s="143"/>
      <c r="C118" s="144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9" t="s">
        <v>5</v>
      </c>
      <c r="B7" s="140"/>
      <c r="C7" s="141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9" t="s">
        <v>11</v>
      </c>
      <c r="B13" s="140"/>
      <c r="C13" s="141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9" t="s">
        <v>18</v>
      </c>
      <c r="B20" s="140"/>
      <c r="C20" s="141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9" t="s">
        <v>21</v>
      </c>
      <c r="B23" s="140"/>
      <c r="C23" s="141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9" t="s">
        <v>24</v>
      </c>
      <c r="B26" s="140"/>
      <c r="C26" s="141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9" t="s">
        <v>27</v>
      </c>
      <c r="B29" s="140"/>
      <c r="C29" s="141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9" t="s">
        <v>34</v>
      </c>
      <c r="B35" s="140"/>
      <c r="C35" s="141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9" t="s">
        <v>35</v>
      </c>
      <c r="B36" s="140"/>
      <c r="C36" s="141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9" t="s">
        <v>41</v>
      </c>
      <c r="B42" s="140"/>
      <c r="C42" s="141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9" t="s">
        <v>43</v>
      </c>
      <c r="B44" s="140"/>
      <c r="C44" s="141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9" t="s">
        <v>49</v>
      </c>
      <c r="B50" s="140"/>
      <c r="C50" s="141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9" t="s">
        <v>55</v>
      </c>
      <c r="B56" s="140"/>
      <c r="C56" s="141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9" t="s">
        <v>61</v>
      </c>
      <c r="B61" s="140"/>
      <c r="C61" s="141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9" t="s">
        <v>64</v>
      </c>
      <c r="B64" s="140"/>
      <c r="C64" s="141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9" t="s">
        <v>65</v>
      </c>
      <c r="B65" s="140"/>
      <c r="C65" s="141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9" t="s">
        <v>73</v>
      </c>
      <c r="B71" s="140"/>
      <c r="C71" s="141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9" t="s">
        <v>74</v>
      </c>
      <c r="B72" s="140"/>
      <c r="C72" s="141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9" t="s">
        <v>76</v>
      </c>
      <c r="B74" s="140"/>
      <c r="C74" s="141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9" t="s">
        <v>79</v>
      </c>
      <c r="B77" s="140"/>
      <c r="C77" s="141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9" t="s">
        <v>83</v>
      </c>
      <c r="B81" s="140"/>
      <c r="C81" s="141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9" t="s">
        <v>86</v>
      </c>
      <c r="B84" s="140"/>
      <c r="C84" s="141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9" t="s">
        <v>90</v>
      </c>
      <c r="B88" s="140"/>
      <c r="C88" s="141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9" t="s">
        <v>94</v>
      </c>
      <c r="B92" s="140"/>
      <c r="C92" s="141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9" t="s">
        <v>97</v>
      </c>
      <c r="B95" s="140"/>
      <c r="C95" s="141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9" t="s">
        <v>100</v>
      </c>
      <c r="B98" s="140"/>
      <c r="C98" s="141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9" t="s">
        <v>105</v>
      </c>
      <c r="B103" s="140"/>
      <c r="C103" s="141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9" t="s">
        <v>106</v>
      </c>
      <c r="B104" s="140"/>
      <c r="C104" s="141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9" t="s">
        <v>109</v>
      </c>
      <c r="B107" s="140"/>
      <c r="C107" s="141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9" t="s">
        <v>113</v>
      </c>
      <c r="B111" s="140"/>
      <c r="C111" s="141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9" t="s">
        <v>116</v>
      </c>
      <c r="B114" s="140"/>
      <c r="C114" s="141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9" t="s">
        <v>119</v>
      </c>
      <c r="B117" s="143"/>
      <c r="C117" s="144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9" t="s">
        <v>120</v>
      </c>
      <c r="B118" s="143"/>
      <c r="C118" s="144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9" t="s">
        <v>126</v>
      </c>
      <c r="B123" s="140"/>
      <c r="C123" s="141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9" t="s">
        <v>5</v>
      </c>
      <c r="B7" s="140"/>
      <c r="C7" s="141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9" t="s">
        <v>21</v>
      </c>
      <c r="B23" s="140"/>
      <c r="C23" s="141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9" t="s">
        <v>24</v>
      </c>
      <c r="B26" s="140"/>
      <c r="C26" s="141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9" t="s">
        <v>27</v>
      </c>
      <c r="B29" s="140"/>
      <c r="C29" s="141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9" t="s">
        <v>34</v>
      </c>
      <c r="B35" s="140"/>
      <c r="C35" s="141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9" t="s">
        <v>35</v>
      </c>
      <c r="B36" s="140"/>
      <c r="C36" s="141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9" t="s">
        <v>41</v>
      </c>
      <c r="B42" s="140"/>
      <c r="C42" s="141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9" t="s">
        <v>43</v>
      </c>
      <c r="B44" s="140"/>
      <c r="C44" s="141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9" t="s">
        <v>55</v>
      </c>
      <c r="B56" s="140"/>
      <c r="C56" s="141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9" t="s">
        <v>61</v>
      </c>
      <c r="B61" s="140"/>
      <c r="C61" s="141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9" t="s">
        <v>64</v>
      </c>
      <c r="B64" s="140"/>
      <c r="C64" s="141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9" t="s">
        <v>65</v>
      </c>
      <c r="B65" s="140"/>
      <c r="C65" s="141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9" t="s">
        <v>74</v>
      </c>
      <c r="B72" s="140"/>
      <c r="C72" s="141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9" t="s">
        <v>76</v>
      </c>
      <c r="B74" s="140"/>
      <c r="C74" s="141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9" t="s">
        <v>79</v>
      </c>
      <c r="B77" s="140"/>
      <c r="C77" s="141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9" t="s">
        <v>83</v>
      </c>
      <c r="B81" s="140"/>
      <c r="C81" s="141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9" t="s">
        <v>86</v>
      </c>
      <c r="B84" s="140"/>
      <c r="C84" s="141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9" t="s">
        <v>106</v>
      </c>
      <c r="B104" s="140"/>
      <c r="C104" s="141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9" t="s">
        <v>109</v>
      </c>
      <c r="B107" s="140"/>
      <c r="C107" s="141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9" t="s">
        <v>113</v>
      </c>
      <c r="B111" s="140"/>
      <c r="C111" s="141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9" t="s">
        <v>116</v>
      </c>
      <c r="B114" s="140"/>
      <c r="C114" s="141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9" t="s">
        <v>119</v>
      </c>
      <c r="B117" s="143"/>
      <c r="C117" s="144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9" t="s">
        <v>120</v>
      </c>
      <c r="B118" s="143"/>
      <c r="C118" s="144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9" t="s">
        <v>5</v>
      </c>
      <c r="B7" s="140"/>
      <c r="C7" s="141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9" t="s">
        <v>24</v>
      </c>
      <c r="B26" s="140"/>
      <c r="C26" s="141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9" t="s">
        <v>27</v>
      </c>
      <c r="B29" s="140"/>
      <c r="C29" s="141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9" t="s">
        <v>35</v>
      </c>
      <c r="B36" s="140"/>
      <c r="C36" s="141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9" t="s">
        <v>41</v>
      </c>
      <c r="B42" s="140"/>
      <c r="C42" s="141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9" t="s">
        <v>43</v>
      </c>
      <c r="B44" s="140"/>
      <c r="C44" s="141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9" t="s">
        <v>61</v>
      </c>
      <c r="B61" s="140"/>
      <c r="C61" s="141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9" t="s">
        <v>64</v>
      </c>
      <c r="B64" s="140"/>
      <c r="C64" s="141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9" t="s">
        <v>65</v>
      </c>
      <c r="B65" s="140"/>
      <c r="C65" s="141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9" t="s">
        <v>74</v>
      </c>
      <c r="B72" s="140"/>
      <c r="C72" s="141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9" t="s">
        <v>76</v>
      </c>
      <c r="B74" s="140"/>
      <c r="C74" s="141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9" t="s">
        <v>79</v>
      </c>
      <c r="B77" s="140"/>
      <c r="C77" s="141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9" t="s">
        <v>83</v>
      </c>
      <c r="B81" s="140"/>
      <c r="C81" s="141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9" t="s">
        <v>86</v>
      </c>
      <c r="B84" s="140"/>
      <c r="C84" s="141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9" t="s">
        <v>100</v>
      </c>
      <c r="B98" s="140"/>
      <c r="C98" s="141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9" t="s">
        <v>106</v>
      </c>
      <c r="B104" s="140"/>
      <c r="C104" s="141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9" t="s">
        <v>109</v>
      </c>
      <c r="B107" s="140"/>
      <c r="C107" s="141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9" t="s">
        <v>113</v>
      </c>
      <c r="B111" s="140"/>
      <c r="C111" s="141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9" t="s">
        <v>119</v>
      </c>
      <c r="B117" s="143"/>
      <c r="C117" s="144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9" t="s">
        <v>120</v>
      </c>
      <c r="B118" s="143"/>
      <c r="C118" s="144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9" t="s">
        <v>5</v>
      </c>
      <c r="B7" s="140"/>
      <c r="C7" s="141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9" t="s">
        <v>24</v>
      </c>
      <c r="B26" s="140"/>
      <c r="C26" s="141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9" t="s">
        <v>27</v>
      </c>
      <c r="B29" s="140"/>
      <c r="C29" s="141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9" t="s">
        <v>34</v>
      </c>
      <c r="B35" s="140"/>
      <c r="C35" s="141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9" t="s">
        <v>35</v>
      </c>
      <c r="B36" s="140"/>
      <c r="C36" s="141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9" t="s">
        <v>41</v>
      </c>
      <c r="B42" s="140"/>
      <c r="C42" s="141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9" t="s">
        <v>43</v>
      </c>
      <c r="B44" s="140"/>
      <c r="C44" s="141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9" t="s">
        <v>61</v>
      </c>
      <c r="B61" s="140"/>
      <c r="C61" s="141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9" t="s">
        <v>64</v>
      </c>
      <c r="B64" s="140"/>
      <c r="C64" s="141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9" t="s">
        <v>65</v>
      </c>
      <c r="B65" s="140"/>
      <c r="C65" s="141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9" t="s">
        <v>74</v>
      </c>
      <c r="B72" s="140"/>
      <c r="C72" s="141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9" t="s">
        <v>76</v>
      </c>
      <c r="B74" s="140"/>
      <c r="C74" s="141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9" t="s">
        <v>79</v>
      </c>
      <c r="B77" s="140"/>
      <c r="C77" s="141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9" t="s">
        <v>83</v>
      </c>
      <c r="B81" s="140"/>
      <c r="C81" s="141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9" t="s">
        <v>86</v>
      </c>
      <c r="B84" s="140"/>
      <c r="C84" s="141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9" t="s">
        <v>100</v>
      </c>
      <c r="B98" s="140"/>
      <c r="C98" s="141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9" t="s">
        <v>106</v>
      </c>
      <c r="B104" s="140"/>
      <c r="C104" s="141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9" t="s">
        <v>109</v>
      </c>
      <c r="B107" s="140"/>
      <c r="C107" s="141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9" t="s">
        <v>113</v>
      </c>
      <c r="B111" s="140"/>
      <c r="C111" s="141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9" t="s">
        <v>119</v>
      </c>
      <c r="B117" s="143"/>
      <c r="C117" s="144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9" t="s">
        <v>120</v>
      </c>
      <c r="B118" s="143"/>
      <c r="C118" s="144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9" t="s">
        <v>5</v>
      </c>
      <c r="B7" s="140"/>
      <c r="C7" s="141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9" t="s">
        <v>21</v>
      </c>
      <c r="B23" s="140"/>
      <c r="C23" s="141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9" t="s">
        <v>24</v>
      </c>
      <c r="B26" s="140"/>
      <c r="C26" s="141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9" t="s">
        <v>27</v>
      </c>
      <c r="B29" s="140"/>
      <c r="C29" s="141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9" t="s">
        <v>35</v>
      </c>
      <c r="B36" s="140"/>
      <c r="C36" s="141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9" t="s">
        <v>41</v>
      </c>
      <c r="B42" s="140"/>
      <c r="C42" s="141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9" t="s">
        <v>43</v>
      </c>
      <c r="B44" s="140"/>
      <c r="C44" s="141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9" t="s">
        <v>61</v>
      </c>
      <c r="B61" s="140"/>
      <c r="C61" s="141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9" t="s">
        <v>64</v>
      </c>
      <c r="B64" s="140"/>
      <c r="C64" s="141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9" t="s">
        <v>65</v>
      </c>
      <c r="B65" s="140"/>
      <c r="C65" s="141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9" t="s">
        <v>74</v>
      </c>
      <c r="B72" s="140"/>
      <c r="C72" s="141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9" t="s">
        <v>76</v>
      </c>
      <c r="B74" s="140"/>
      <c r="C74" s="141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9" t="s">
        <v>79</v>
      </c>
      <c r="B77" s="140"/>
      <c r="C77" s="141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9" t="s">
        <v>83</v>
      </c>
      <c r="B81" s="140"/>
      <c r="C81" s="141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9" t="s">
        <v>86</v>
      </c>
      <c r="B84" s="140"/>
      <c r="C84" s="141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9" t="s">
        <v>90</v>
      </c>
      <c r="B88" s="140"/>
      <c r="C88" s="141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9" t="s">
        <v>106</v>
      </c>
      <c r="B104" s="140"/>
      <c r="C104" s="141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9" t="s">
        <v>109</v>
      </c>
      <c r="B107" s="140"/>
      <c r="C107" s="141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9" t="s">
        <v>113</v>
      </c>
      <c r="B111" s="140"/>
      <c r="C111" s="141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9" t="s">
        <v>119</v>
      </c>
      <c r="B117" s="143"/>
      <c r="C117" s="144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9" t="s">
        <v>120</v>
      </c>
      <c r="B118" s="143"/>
      <c r="C118" s="144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E1:H1"/>
    <mergeCell ref="A7:C7"/>
    <mergeCell ref="A13:C13"/>
    <mergeCell ref="A20:C20"/>
    <mergeCell ref="A23:C23"/>
    <mergeCell ref="A26:C26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2" t="s">
        <v>141</v>
      </c>
      <c r="E1" s="142"/>
      <c r="F1" s="142"/>
      <c r="G1" s="14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9" t="s">
        <v>5</v>
      </c>
      <c r="B7" s="140"/>
      <c r="C7" s="141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9" t="s">
        <v>11</v>
      </c>
      <c r="B13" s="140"/>
      <c r="C13" s="141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9" t="s">
        <v>18</v>
      </c>
      <c r="B20" s="140"/>
      <c r="C20" s="141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9" t="s">
        <v>21</v>
      </c>
      <c r="B23" s="140"/>
      <c r="C23" s="141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9" t="s">
        <v>24</v>
      </c>
      <c r="B26" s="140"/>
      <c r="C26" s="141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9" t="s">
        <v>27</v>
      </c>
      <c r="B29" s="140"/>
      <c r="C29" s="141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9" t="s">
        <v>34</v>
      </c>
      <c r="B35" s="140"/>
      <c r="C35" s="141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9" t="s">
        <v>35</v>
      </c>
      <c r="B36" s="140"/>
      <c r="C36" s="141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9" t="s">
        <v>41</v>
      </c>
      <c r="B42" s="140"/>
      <c r="C42" s="141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9" t="s">
        <v>43</v>
      </c>
      <c r="B44" s="140"/>
      <c r="C44" s="141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9" t="s">
        <v>49</v>
      </c>
      <c r="B50" s="140"/>
      <c r="C50" s="141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9" t="s">
        <v>55</v>
      </c>
      <c r="B56" s="140"/>
      <c r="C56" s="141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9" t="s">
        <v>61</v>
      </c>
      <c r="B61" s="140"/>
      <c r="C61" s="141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9" t="s">
        <v>64</v>
      </c>
      <c r="B64" s="140"/>
      <c r="C64" s="141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9" t="s">
        <v>65</v>
      </c>
      <c r="B65" s="140"/>
      <c r="C65" s="141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9" t="s">
        <v>73</v>
      </c>
      <c r="B72" s="140"/>
      <c r="C72" s="141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9" t="s">
        <v>74</v>
      </c>
      <c r="B73" s="140"/>
      <c r="C73" s="141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9" t="s">
        <v>76</v>
      </c>
      <c r="B75" s="140"/>
      <c r="C75" s="141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9" t="s">
        <v>79</v>
      </c>
      <c r="B78" s="140"/>
      <c r="C78" s="141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9" t="s">
        <v>83</v>
      </c>
      <c r="B82" s="140"/>
      <c r="C82" s="141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9" t="s">
        <v>86</v>
      </c>
      <c r="B85" s="140"/>
      <c r="C85" s="141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9" t="s">
        <v>90</v>
      </c>
      <c r="B89" s="140"/>
      <c r="C89" s="141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9" t="s">
        <v>94</v>
      </c>
      <c r="B93" s="140"/>
      <c r="C93" s="141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9" t="s">
        <v>97</v>
      </c>
      <c r="B96" s="140"/>
      <c r="C96" s="141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9" t="s">
        <v>100</v>
      </c>
      <c r="B99" s="140"/>
      <c r="C99" s="141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9" t="s">
        <v>105</v>
      </c>
      <c r="B104" s="140"/>
      <c r="C104" s="141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9" t="s">
        <v>106</v>
      </c>
      <c r="B105" s="140"/>
      <c r="C105" s="141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9" t="s">
        <v>109</v>
      </c>
      <c r="B108" s="140"/>
      <c r="C108" s="141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9" t="s">
        <v>113</v>
      </c>
      <c r="B112" s="140"/>
      <c r="C112" s="141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9" t="s">
        <v>116</v>
      </c>
      <c r="B115" s="140"/>
      <c r="C115" s="141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9" t="s">
        <v>119</v>
      </c>
      <c r="B118" s="140"/>
      <c r="C118" s="141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9" t="s">
        <v>120</v>
      </c>
      <c r="B119" s="140"/>
      <c r="C119" s="141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9" t="s">
        <v>126</v>
      </c>
      <c r="B124" s="140"/>
      <c r="C124" s="141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9" t="s">
        <v>127</v>
      </c>
      <c r="B125" s="140"/>
      <c r="C125" s="141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9" t="s">
        <v>5</v>
      </c>
      <c r="B7" s="140"/>
      <c r="C7" s="141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9" t="s">
        <v>24</v>
      </c>
      <c r="B26" s="140"/>
      <c r="C26" s="141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9" t="s">
        <v>27</v>
      </c>
      <c r="B29" s="140"/>
      <c r="C29" s="141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9" t="s">
        <v>34</v>
      </c>
      <c r="B35" s="140"/>
      <c r="C35" s="141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9" t="s">
        <v>35</v>
      </c>
      <c r="B36" s="140"/>
      <c r="C36" s="141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9" t="s">
        <v>41</v>
      </c>
      <c r="B42" s="140"/>
      <c r="C42" s="141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9" t="s">
        <v>43</v>
      </c>
      <c r="B44" s="140"/>
      <c r="C44" s="141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9" t="s">
        <v>61</v>
      </c>
      <c r="B61" s="140"/>
      <c r="C61" s="141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9" t="s">
        <v>64</v>
      </c>
      <c r="B64" s="140"/>
      <c r="C64" s="141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9" t="s">
        <v>65</v>
      </c>
      <c r="B65" s="140"/>
      <c r="C65" s="141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9" t="s">
        <v>73</v>
      </c>
      <c r="B71" s="140"/>
      <c r="C71" s="141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9" t="s">
        <v>74</v>
      </c>
      <c r="B72" s="140"/>
      <c r="C72" s="141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9" t="s">
        <v>76</v>
      </c>
      <c r="B74" s="140"/>
      <c r="C74" s="141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9" t="s">
        <v>79</v>
      </c>
      <c r="B77" s="140"/>
      <c r="C77" s="141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9" t="s">
        <v>83</v>
      </c>
      <c r="B81" s="140"/>
      <c r="C81" s="141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9" t="s">
        <v>86</v>
      </c>
      <c r="B84" s="140"/>
      <c r="C84" s="141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9" t="s">
        <v>94</v>
      </c>
      <c r="B92" s="140"/>
      <c r="C92" s="141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9" t="s">
        <v>100</v>
      </c>
      <c r="B98" s="140"/>
      <c r="C98" s="141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9" t="s">
        <v>105</v>
      </c>
      <c r="B103" s="140"/>
      <c r="C103" s="141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9" t="s">
        <v>106</v>
      </c>
      <c r="B104" s="140"/>
      <c r="C104" s="141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9" t="s">
        <v>109</v>
      </c>
      <c r="B107" s="140"/>
      <c r="C107" s="141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9" t="s">
        <v>113</v>
      </c>
      <c r="B111" s="140"/>
      <c r="C111" s="141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9" t="s">
        <v>119</v>
      </c>
      <c r="B117" s="143"/>
      <c r="C117" s="144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9" t="s">
        <v>120</v>
      </c>
      <c r="B118" s="143"/>
      <c r="C118" s="144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9" t="s">
        <v>5</v>
      </c>
      <c r="B7" s="140"/>
      <c r="C7" s="141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9" t="s">
        <v>24</v>
      </c>
      <c r="B26" s="140"/>
      <c r="C26" s="141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9" t="s">
        <v>27</v>
      </c>
      <c r="B29" s="140"/>
      <c r="C29" s="141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9" t="s">
        <v>34</v>
      </c>
      <c r="B35" s="140"/>
      <c r="C35" s="141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9" t="s">
        <v>35</v>
      </c>
      <c r="B36" s="140"/>
      <c r="C36" s="141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9" t="s">
        <v>41</v>
      </c>
      <c r="B42" s="140"/>
      <c r="C42" s="141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9" t="s">
        <v>43</v>
      </c>
      <c r="B44" s="140"/>
      <c r="C44" s="141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9" t="s">
        <v>61</v>
      </c>
      <c r="B61" s="140"/>
      <c r="C61" s="141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9" t="s">
        <v>64</v>
      </c>
      <c r="B64" s="140"/>
      <c r="C64" s="141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9" t="s">
        <v>65</v>
      </c>
      <c r="B65" s="140"/>
      <c r="C65" s="141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9" t="s">
        <v>74</v>
      </c>
      <c r="B72" s="140"/>
      <c r="C72" s="141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9" t="s">
        <v>76</v>
      </c>
      <c r="B74" s="140"/>
      <c r="C74" s="141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9" t="s">
        <v>79</v>
      </c>
      <c r="B77" s="140"/>
      <c r="C77" s="141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9" t="s">
        <v>83</v>
      </c>
      <c r="B81" s="140"/>
      <c r="C81" s="141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9" t="s">
        <v>86</v>
      </c>
      <c r="B84" s="140"/>
      <c r="C84" s="141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9" t="s">
        <v>90</v>
      </c>
      <c r="B88" s="140"/>
      <c r="C88" s="141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9" t="s">
        <v>106</v>
      </c>
      <c r="B104" s="140"/>
      <c r="C104" s="141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9" t="s">
        <v>109</v>
      </c>
      <c r="B107" s="140"/>
      <c r="C107" s="141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9" t="s">
        <v>113</v>
      </c>
      <c r="B111" s="140"/>
      <c r="C111" s="141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9" t="s">
        <v>119</v>
      </c>
      <c r="B117" s="143"/>
      <c r="C117" s="144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9" t="s">
        <v>120</v>
      </c>
      <c r="B118" s="143"/>
      <c r="C118" s="144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9" t="s">
        <v>5</v>
      </c>
      <c r="B7" s="140"/>
      <c r="C7" s="141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9" t="s">
        <v>24</v>
      </c>
      <c r="B26" s="140"/>
      <c r="C26" s="141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9" t="s">
        <v>27</v>
      </c>
      <c r="B29" s="140"/>
      <c r="C29" s="141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9" t="s">
        <v>34</v>
      </c>
      <c r="B35" s="140"/>
      <c r="C35" s="141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9" t="s">
        <v>35</v>
      </c>
      <c r="B36" s="140"/>
      <c r="C36" s="141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9" t="s">
        <v>41</v>
      </c>
      <c r="B42" s="140"/>
      <c r="C42" s="141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9" t="s">
        <v>43</v>
      </c>
      <c r="B44" s="140"/>
      <c r="C44" s="141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9" t="s">
        <v>61</v>
      </c>
      <c r="B61" s="140"/>
      <c r="C61" s="141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9" t="s">
        <v>64</v>
      </c>
      <c r="B64" s="140"/>
      <c r="C64" s="141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9" t="s">
        <v>65</v>
      </c>
      <c r="B65" s="140"/>
      <c r="C65" s="141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9" t="s">
        <v>74</v>
      </c>
      <c r="B72" s="140"/>
      <c r="C72" s="141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9" t="s">
        <v>76</v>
      </c>
      <c r="B74" s="140"/>
      <c r="C74" s="141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9" t="s">
        <v>79</v>
      </c>
      <c r="B77" s="140"/>
      <c r="C77" s="141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9" t="s">
        <v>83</v>
      </c>
      <c r="B81" s="140"/>
      <c r="C81" s="141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9" t="s">
        <v>86</v>
      </c>
      <c r="B84" s="140"/>
      <c r="C84" s="141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9" t="s">
        <v>106</v>
      </c>
      <c r="B104" s="140"/>
      <c r="C104" s="141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9" t="s">
        <v>109</v>
      </c>
      <c r="B107" s="140"/>
      <c r="C107" s="141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9" t="s">
        <v>113</v>
      </c>
      <c r="B111" s="140"/>
      <c r="C111" s="141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9" t="s">
        <v>119</v>
      </c>
      <c r="B117" s="143"/>
      <c r="C117" s="144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9" t="s">
        <v>120</v>
      </c>
      <c r="B118" s="143"/>
      <c r="C118" s="144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9" t="s">
        <v>5</v>
      </c>
      <c r="B7" s="140"/>
      <c r="C7" s="141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9" t="s">
        <v>11</v>
      </c>
      <c r="B13" s="140"/>
      <c r="C13" s="141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9" t="s">
        <v>21</v>
      </c>
      <c r="B23" s="140"/>
      <c r="C23" s="141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9" t="s">
        <v>24</v>
      </c>
      <c r="B26" s="140"/>
      <c r="C26" s="141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9" t="s">
        <v>27</v>
      </c>
      <c r="B29" s="140"/>
      <c r="C29" s="141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9" t="s">
        <v>34</v>
      </c>
      <c r="B35" s="140"/>
      <c r="C35" s="141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9" t="s">
        <v>35</v>
      </c>
      <c r="B36" s="140"/>
      <c r="C36" s="141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9" t="s">
        <v>41</v>
      </c>
      <c r="B42" s="140"/>
      <c r="C42" s="141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9" t="s">
        <v>43</v>
      </c>
      <c r="B44" s="140"/>
      <c r="C44" s="141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9" t="s">
        <v>61</v>
      </c>
      <c r="B61" s="140"/>
      <c r="C61" s="141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9" t="s">
        <v>64</v>
      </c>
      <c r="B64" s="140"/>
      <c r="C64" s="141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9" t="s">
        <v>65</v>
      </c>
      <c r="B65" s="140"/>
      <c r="C65" s="141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9" t="s">
        <v>74</v>
      </c>
      <c r="B72" s="140"/>
      <c r="C72" s="141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9" t="s">
        <v>76</v>
      </c>
      <c r="B74" s="140"/>
      <c r="C74" s="141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9" t="s">
        <v>79</v>
      </c>
      <c r="B77" s="140"/>
      <c r="C77" s="141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9" t="s">
        <v>83</v>
      </c>
      <c r="B81" s="140"/>
      <c r="C81" s="141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9" t="s">
        <v>86</v>
      </c>
      <c r="B84" s="140"/>
      <c r="C84" s="141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9" t="s">
        <v>100</v>
      </c>
      <c r="B98" s="140"/>
      <c r="C98" s="141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9" t="s">
        <v>106</v>
      </c>
      <c r="B104" s="140"/>
      <c r="C104" s="141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9" t="s">
        <v>109</v>
      </c>
      <c r="B107" s="140"/>
      <c r="C107" s="141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9" t="s">
        <v>113</v>
      </c>
      <c r="B111" s="140"/>
      <c r="C111" s="141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9" t="s">
        <v>116</v>
      </c>
      <c r="B114" s="140"/>
      <c r="C114" s="141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9" t="s">
        <v>119</v>
      </c>
      <c r="B117" s="143"/>
      <c r="C117" s="144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9" t="s">
        <v>120</v>
      </c>
      <c r="B118" s="143"/>
      <c r="C118" s="144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9" t="s">
        <v>5</v>
      </c>
      <c r="B7" s="140"/>
      <c r="C7" s="141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9" t="s">
        <v>24</v>
      </c>
      <c r="B26" s="140"/>
      <c r="C26" s="141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9" t="s">
        <v>27</v>
      </c>
      <c r="B29" s="140"/>
      <c r="C29" s="141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9" t="s">
        <v>34</v>
      </c>
      <c r="B35" s="140"/>
      <c r="C35" s="141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9" t="s">
        <v>35</v>
      </c>
      <c r="B36" s="140"/>
      <c r="C36" s="141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9" t="s">
        <v>41</v>
      </c>
      <c r="B42" s="140"/>
      <c r="C42" s="141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9" t="s">
        <v>43</v>
      </c>
      <c r="B44" s="140"/>
      <c r="C44" s="141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9" t="s">
        <v>61</v>
      </c>
      <c r="B61" s="140"/>
      <c r="C61" s="141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9" t="s">
        <v>64</v>
      </c>
      <c r="B64" s="140"/>
      <c r="C64" s="141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9" t="s">
        <v>65</v>
      </c>
      <c r="B65" s="140"/>
      <c r="C65" s="141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9" t="s">
        <v>74</v>
      </c>
      <c r="B72" s="140"/>
      <c r="C72" s="141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9" t="s">
        <v>76</v>
      </c>
      <c r="B74" s="140"/>
      <c r="C74" s="141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9" t="s">
        <v>79</v>
      </c>
      <c r="B77" s="140"/>
      <c r="C77" s="141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9" t="s">
        <v>83</v>
      </c>
      <c r="B81" s="140"/>
      <c r="C81" s="141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9" t="s">
        <v>86</v>
      </c>
      <c r="B84" s="140"/>
      <c r="C84" s="141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9" t="s">
        <v>90</v>
      </c>
      <c r="B88" s="140"/>
      <c r="C88" s="141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9" t="s">
        <v>100</v>
      </c>
      <c r="B98" s="140"/>
      <c r="C98" s="141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9" t="s">
        <v>106</v>
      </c>
      <c r="B104" s="140"/>
      <c r="C104" s="141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9" t="s">
        <v>109</v>
      </c>
      <c r="B107" s="140"/>
      <c r="C107" s="141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9" t="s">
        <v>113</v>
      </c>
      <c r="B111" s="140"/>
      <c r="C111" s="141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9" t="s">
        <v>116</v>
      </c>
      <c r="B114" s="140"/>
      <c r="C114" s="141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9" t="s">
        <v>119</v>
      </c>
      <c r="B117" s="143"/>
      <c r="C117" s="144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9" t="s">
        <v>120</v>
      </c>
      <c r="B118" s="143"/>
      <c r="C118" s="144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9" t="s">
        <v>5</v>
      </c>
      <c r="B7" s="140"/>
      <c r="C7" s="141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9" t="s">
        <v>24</v>
      </c>
      <c r="B26" s="140"/>
      <c r="C26" s="141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9" t="s">
        <v>27</v>
      </c>
      <c r="B29" s="140"/>
      <c r="C29" s="141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9" t="s">
        <v>35</v>
      </c>
      <c r="B36" s="140"/>
      <c r="C36" s="141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9" t="s">
        <v>41</v>
      </c>
      <c r="B42" s="140"/>
      <c r="C42" s="141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9" t="s">
        <v>43</v>
      </c>
      <c r="B44" s="140"/>
      <c r="C44" s="141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9" t="s">
        <v>61</v>
      </c>
      <c r="B61" s="140"/>
      <c r="C61" s="141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9" t="s">
        <v>64</v>
      </c>
      <c r="B64" s="140"/>
      <c r="C64" s="141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9" t="s">
        <v>65</v>
      </c>
      <c r="B65" s="140"/>
      <c r="C65" s="141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9" t="s">
        <v>74</v>
      </c>
      <c r="B72" s="140"/>
      <c r="C72" s="141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9" t="s">
        <v>76</v>
      </c>
      <c r="B74" s="140"/>
      <c r="C74" s="141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9" t="s">
        <v>79</v>
      </c>
      <c r="B77" s="140"/>
      <c r="C77" s="141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9" t="s">
        <v>83</v>
      </c>
      <c r="B81" s="140"/>
      <c r="C81" s="141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9" t="s">
        <v>86</v>
      </c>
      <c r="B84" s="140"/>
      <c r="C84" s="141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9" t="s">
        <v>97</v>
      </c>
      <c r="B95" s="140"/>
      <c r="C95" s="141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9" t="s">
        <v>106</v>
      </c>
      <c r="B104" s="140"/>
      <c r="C104" s="141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9" t="s">
        <v>109</v>
      </c>
      <c r="B107" s="140"/>
      <c r="C107" s="141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9" t="s">
        <v>113</v>
      </c>
      <c r="B111" s="140"/>
      <c r="C111" s="141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9" t="s">
        <v>116</v>
      </c>
      <c r="B114" s="140"/>
      <c r="C114" s="141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9" t="s">
        <v>119</v>
      </c>
      <c r="B117" s="143"/>
      <c r="C117" s="144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9" t="s">
        <v>120</v>
      </c>
      <c r="B118" s="143"/>
      <c r="C118" s="144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9" t="s">
        <v>5</v>
      </c>
      <c r="B7" s="140"/>
      <c r="C7" s="141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9" t="s">
        <v>11</v>
      </c>
      <c r="B13" s="140"/>
      <c r="C13" s="141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9" t="s">
        <v>21</v>
      </c>
      <c r="B23" s="140"/>
      <c r="C23" s="141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9" t="s">
        <v>24</v>
      </c>
      <c r="B26" s="140"/>
      <c r="C26" s="141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9" t="s">
        <v>27</v>
      </c>
      <c r="B29" s="140"/>
      <c r="C29" s="141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9" t="s">
        <v>34</v>
      </c>
      <c r="B35" s="140"/>
      <c r="C35" s="141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9" t="s">
        <v>35</v>
      </c>
      <c r="B36" s="140"/>
      <c r="C36" s="141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9" t="s">
        <v>41</v>
      </c>
      <c r="B42" s="140"/>
      <c r="C42" s="141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9" t="s">
        <v>43</v>
      </c>
      <c r="B44" s="140"/>
      <c r="C44" s="141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9" t="s">
        <v>61</v>
      </c>
      <c r="B61" s="140"/>
      <c r="C61" s="141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9" t="s">
        <v>64</v>
      </c>
      <c r="B64" s="140"/>
      <c r="C64" s="141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9" t="s">
        <v>65</v>
      </c>
      <c r="B65" s="140"/>
      <c r="C65" s="141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9" t="s">
        <v>73</v>
      </c>
      <c r="B71" s="140"/>
      <c r="C71" s="141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9" t="s">
        <v>74</v>
      </c>
      <c r="B72" s="140"/>
      <c r="C72" s="141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9" t="s">
        <v>76</v>
      </c>
      <c r="B74" s="140"/>
      <c r="C74" s="141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9" t="s">
        <v>79</v>
      </c>
      <c r="B77" s="140"/>
      <c r="C77" s="141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9" t="s">
        <v>83</v>
      </c>
      <c r="B81" s="140"/>
      <c r="C81" s="141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9" t="s">
        <v>86</v>
      </c>
      <c r="B84" s="140"/>
      <c r="C84" s="141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9" t="s">
        <v>90</v>
      </c>
      <c r="B88" s="140"/>
      <c r="C88" s="141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9" t="s">
        <v>94</v>
      </c>
      <c r="B92" s="140"/>
      <c r="C92" s="141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9" t="s">
        <v>97</v>
      </c>
      <c r="B95" s="140"/>
      <c r="C95" s="141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9" t="s">
        <v>100</v>
      </c>
      <c r="B98" s="140"/>
      <c r="C98" s="141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9" t="s">
        <v>106</v>
      </c>
      <c r="B104" s="140"/>
      <c r="C104" s="141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9" t="s">
        <v>109</v>
      </c>
      <c r="B107" s="140"/>
      <c r="C107" s="141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9" t="s">
        <v>113</v>
      </c>
      <c r="B111" s="140"/>
      <c r="C111" s="141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9" t="s">
        <v>116</v>
      </c>
      <c r="B114" s="140"/>
      <c r="C114" s="141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9" t="s">
        <v>119</v>
      </c>
      <c r="B117" s="143"/>
      <c r="C117" s="144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9" t="s">
        <v>120</v>
      </c>
      <c r="B118" s="143"/>
      <c r="C118" s="144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9" t="s">
        <v>5</v>
      </c>
      <c r="B7" s="140"/>
      <c r="C7" s="141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9" t="s">
        <v>11</v>
      </c>
      <c r="B13" s="140"/>
      <c r="C13" s="141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9" t="s">
        <v>24</v>
      </c>
      <c r="B26" s="140"/>
      <c r="C26" s="141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9" t="s">
        <v>27</v>
      </c>
      <c r="B29" s="140"/>
      <c r="C29" s="141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9" t="s">
        <v>34</v>
      </c>
      <c r="B35" s="140"/>
      <c r="C35" s="141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9" t="s">
        <v>35</v>
      </c>
      <c r="B36" s="140"/>
      <c r="C36" s="141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9" t="s">
        <v>41</v>
      </c>
      <c r="B42" s="140"/>
      <c r="C42" s="141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9" t="s">
        <v>43</v>
      </c>
      <c r="B44" s="140"/>
      <c r="C44" s="141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9" t="s">
        <v>61</v>
      </c>
      <c r="B61" s="140"/>
      <c r="C61" s="141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9" t="s">
        <v>64</v>
      </c>
      <c r="B64" s="140"/>
      <c r="C64" s="141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9" t="s">
        <v>65</v>
      </c>
      <c r="B65" s="140"/>
      <c r="C65" s="141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9" t="s">
        <v>73</v>
      </c>
      <c r="B71" s="140"/>
      <c r="C71" s="141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9" t="s">
        <v>74</v>
      </c>
      <c r="B72" s="140"/>
      <c r="C72" s="141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9" t="s">
        <v>76</v>
      </c>
      <c r="B74" s="140"/>
      <c r="C74" s="141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9" t="s">
        <v>79</v>
      </c>
      <c r="B77" s="140"/>
      <c r="C77" s="141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9" t="s">
        <v>83</v>
      </c>
      <c r="B81" s="140"/>
      <c r="C81" s="141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9" t="s">
        <v>86</v>
      </c>
      <c r="B84" s="140"/>
      <c r="C84" s="141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9" t="s">
        <v>90</v>
      </c>
      <c r="B88" s="140"/>
      <c r="C88" s="141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9" t="s">
        <v>94</v>
      </c>
      <c r="B92" s="140"/>
      <c r="C92" s="141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9" t="s">
        <v>100</v>
      </c>
      <c r="B98" s="140"/>
      <c r="C98" s="141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9" t="s">
        <v>106</v>
      </c>
      <c r="B104" s="140"/>
      <c r="C104" s="141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9" t="s">
        <v>109</v>
      </c>
      <c r="B107" s="140"/>
      <c r="C107" s="141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9" t="s">
        <v>113</v>
      </c>
      <c r="B111" s="140"/>
      <c r="C111" s="141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9" t="s">
        <v>119</v>
      </c>
      <c r="B117" s="143"/>
      <c r="C117" s="144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9" t="s">
        <v>120</v>
      </c>
      <c r="B118" s="143"/>
      <c r="C118" s="144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9" t="s">
        <v>5</v>
      </c>
      <c r="B7" s="140"/>
      <c r="C7" s="141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9" t="s">
        <v>24</v>
      </c>
      <c r="B26" s="140"/>
      <c r="C26" s="141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9" t="s">
        <v>27</v>
      </c>
      <c r="B29" s="140"/>
      <c r="C29" s="141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9" t="s">
        <v>35</v>
      </c>
      <c r="B36" s="140"/>
      <c r="C36" s="141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9" t="s">
        <v>41</v>
      </c>
      <c r="B42" s="140"/>
      <c r="C42" s="141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9" t="s">
        <v>43</v>
      </c>
      <c r="B44" s="140"/>
      <c r="C44" s="141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9" t="s">
        <v>61</v>
      </c>
      <c r="B61" s="140"/>
      <c r="C61" s="141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9" t="s">
        <v>64</v>
      </c>
      <c r="B64" s="140"/>
      <c r="C64" s="141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9" t="s">
        <v>65</v>
      </c>
      <c r="B65" s="140"/>
      <c r="C65" s="141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9" t="s">
        <v>73</v>
      </c>
      <c r="B71" s="140"/>
      <c r="C71" s="141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9" t="s">
        <v>74</v>
      </c>
      <c r="B72" s="140"/>
      <c r="C72" s="141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9" t="s">
        <v>76</v>
      </c>
      <c r="B74" s="140"/>
      <c r="C74" s="141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9" t="s">
        <v>79</v>
      </c>
      <c r="B77" s="140"/>
      <c r="C77" s="141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9" t="s">
        <v>83</v>
      </c>
      <c r="B81" s="140"/>
      <c r="C81" s="141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9" t="s">
        <v>86</v>
      </c>
      <c r="B84" s="140"/>
      <c r="C84" s="141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9" t="s">
        <v>90</v>
      </c>
      <c r="B88" s="140"/>
      <c r="C88" s="141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9" t="s">
        <v>100</v>
      </c>
      <c r="B98" s="140"/>
      <c r="C98" s="141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9" t="s">
        <v>105</v>
      </c>
      <c r="B103" s="140"/>
      <c r="C103" s="141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9" t="s">
        <v>106</v>
      </c>
      <c r="B104" s="140"/>
      <c r="C104" s="141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9" t="s">
        <v>109</v>
      </c>
      <c r="B107" s="140"/>
      <c r="C107" s="141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9" t="s">
        <v>113</v>
      </c>
      <c r="B111" s="140"/>
      <c r="C111" s="141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9" t="s">
        <v>119</v>
      </c>
      <c r="B117" s="143"/>
      <c r="C117" s="144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9" t="s">
        <v>120</v>
      </c>
      <c r="B118" s="143"/>
      <c r="C118" s="144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9" t="s">
        <v>5</v>
      </c>
      <c r="B7" s="140"/>
      <c r="C7" s="141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9" t="s">
        <v>11</v>
      </c>
      <c r="B13" s="140"/>
      <c r="C13" s="141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9" t="s">
        <v>21</v>
      </c>
      <c r="B23" s="140"/>
      <c r="C23" s="141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9" t="s">
        <v>24</v>
      </c>
      <c r="B26" s="140"/>
      <c r="C26" s="141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9" t="s">
        <v>27</v>
      </c>
      <c r="B29" s="140"/>
      <c r="C29" s="141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9" t="s">
        <v>34</v>
      </c>
      <c r="B35" s="140"/>
      <c r="C35" s="141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9" t="s">
        <v>35</v>
      </c>
      <c r="B36" s="140"/>
      <c r="C36" s="141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9" t="s">
        <v>41</v>
      </c>
      <c r="B42" s="140"/>
      <c r="C42" s="141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9" t="s">
        <v>43</v>
      </c>
      <c r="B44" s="140"/>
      <c r="C44" s="141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9" t="s">
        <v>61</v>
      </c>
      <c r="B61" s="140"/>
      <c r="C61" s="141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9" t="s">
        <v>64</v>
      </c>
      <c r="B64" s="140"/>
      <c r="C64" s="141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9" t="s">
        <v>65</v>
      </c>
      <c r="B65" s="140"/>
      <c r="C65" s="141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9" t="s">
        <v>73</v>
      </c>
      <c r="B71" s="140"/>
      <c r="C71" s="141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9" t="s">
        <v>74</v>
      </c>
      <c r="B72" s="140"/>
      <c r="C72" s="141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9" t="s">
        <v>76</v>
      </c>
      <c r="B74" s="140"/>
      <c r="C74" s="141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9" t="s">
        <v>79</v>
      </c>
      <c r="B77" s="140"/>
      <c r="C77" s="141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9" t="s">
        <v>83</v>
      </c>
      <c r="B81" s="140"/>
      <c r="C81" s="141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9" t="s">
        <v>86</v>
      </c>
      <c r="B84" s="140"/>
      <c r="C84" s="141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9" t="s">
        <v>100</v>
      </c>
      <c r="B98" s="140"/>
      <c r="C98" s="141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9" t="s">
        <v>106</v>
      </c>
      <c r="B104" s="140"/>
      <c r="C104" s="141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9" t="s">
        <v>109</v>
      </c>
      <c r="B107" s="140"/>
      <c r="C107" s="141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9" t="s">
        <v>113</v>
      </c>
      <c r="B111" s="140"/>
      <c r="C111" s="141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9" t="s">
        <v>119</v>
      </c>
      <c r="B117" s="143"/>
      <c r="C117" s="144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9" t="s">
        <v>120</v>
      </c>
      <c r="B118" s="143"/>
      <c r="C118" s="144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2" t="s">
        <v>141</v>
      </c>
      <c r="E1" s="142"/>
      <c r="F1" s="142"/>
      <c r="G1" s="14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9" t="s">
        <v>5</v>
      </c>
      <c r="B7" s="140"/>
      <c r="C7" s="141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9" t="s">
        <v>11</v>
      </c>
      <c r="B13" s="140"/>
      <c r="C13" s="141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9" t="s">
        <v>18</v>
      </c>
      <c r="B20" s="140"/>
      <c r="C20" s="141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9" t="s">
        <v>21</v>
      </c>
      <c r="B23" s="140"/>
      <c r="C23" s="141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9" t="s">
        <v>24</v>
      </c>
      <c r="B26" s="140"/>
      <c r="C26" s="141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9" t="s">
        <v>27</v>
      </c>
      <c r="B29" s="140"/>
      <c r="C29" s="141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9" t="s">
        <v>34</v>
      </c>
      <c r="B35" s="140"/>
      <c r="C35" s="141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9" t="s">
        <v>35</v>
      </c>
      <c r="B36" s="140"/>
      <c r="C36" s="141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9" t="s">
        <v>41</v>
      </c>
      <c r="B42" s="140"/>
      <c r="C42" s="141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9" t="s">
        <v>43</v>
      </c>
      <c r="B44" s="140"/>
      <c r="C44" s="141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9" t="s">
        <v>49</v>
      </c>
      <c r="B50" s="140"/>
      <c r="C50" s="141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9" t="s">
        <v>55</v>
      </c>
      <c r="B56" s="140"/>
      <c r="C56" s="141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9" t="s">
        <v>61</v>
      </c>
      <c r="B61" s="140"/>
      <c r="C61" s="141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9" t="s">
        <v>64</v>
      </c>
      <c r="B64" s="140"/>
      <c r="C64" s="141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9" t="s">
        <v>65</v>
      </c>
      <c r="B65" s="140"/>
      <c r="C65" s="141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9" t="s">
        <v>73</v>
      </c>
      <c r="B72" s="140"/>
      <c r="C72" s="141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9" t="s">
        <v>74</v>
      </c>
      <c r="B73" s="140"/>
      <c r="C73" s="141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9" t="s">
        <v>76</v>
      </c>
      <c r="B75" s="140"/>
      <c r="C75" s="141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9" t="s">
        <v>79</v>
      </c>
      <c r="B78" s="140"/>
      <c r="C78" s="141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9" t="s">
        <v>83</v>
      </c>
      <c r="B82" s="140"/>
      <c r="C82" s="141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9" t="s">
        <v>86</v>
      </c>
      <c r="B85" s="140"/>
      <c r="C85" s="141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9" t="s">
        <v>90</v>
      </c>
      <c r="B89" s="140"/>
      <c r="C89" s="141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9" t="s">
        <v>94</v>
      </c>
      <c r="B93" s="140"/>
      <c r="C93" s="141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9" t="s">
        <v>97</v>
      </c>
      <c r="B96" s="140"/>
      <c r="C96" s="141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9" t="s">
        <v>100</v>
      </c>
      <c r="B99" s="140"/>
      <c r="C99" s="141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9" t="s">
        <v>105</v>
      </c>
      <c r="B104" s="140"/>
      <c r="C104" s="141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9" t="s">
        <v>106</v>
      </c>
      <c r="B105" s="140"/>
      <c r="C105" s="141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9" t="s">
        <v>109</v>
      </c>
      <c r="B108" s="140"/>
      <c r="C108" s="141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9" t="s">
        <v>113</v>
      </c>
      <c r="B112" s="140"/>
      <c r="C112" s="141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9" t="s">
        <v>116</v>
      </c>
      <c r="B115" s="140"/>
      <c r="C115" s="141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9" t="s">
        <v>119</v>
      </c>
      <c r="B118" s="140"/>
      <c r="C118" s="141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9" t="s">
        <v>120</v>
      </c>
      <c r="B119" s="140"/>
      <c r="C119" s="141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9" t="s">
        <v>126</v>
      </c>
      <c r="B124" s="140"/>
      <c r="C124" s="141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9" t="s">
        <v>127</v>
      </c>
      <c r="B125" s="140"/>
      <c r="C125" s="141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39" t="s">
        <v>5</v>
      </c>
      <c r="B7" s="140"/>
      <c r="C7" s="141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39" t="s">
        <v>11</v>
      </c>
      <c r="B13" s="140"/>
      <c r="C13" s="141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39" t="s">
        <v>24</v>
      </c>
      <c r="B26" s="140"/>
      <c r="C26" s="141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39" t="s">
        <v>27</v>
      </c>
      <c r="B29" s="140"/>
      <c r="C29" s="141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39" t="s">
        <v>34</v>
      </c>
      <c r="B35" s="140"/>
      <c r="C35" s="141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39" t="s">
        <v>35</v>
      </c>
      <c r="B36" s="140"/>
      <c r="C36" s="141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9" t="s">
        <v>41</v>
      </c>
      <c r="B42" s="140"/>
      <c r="C42" s="141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39" t="s">
        <v>43</v>
      </c>
      <c r="B44" s="140"/>
      <c r="C44" s="141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39" t="s">
        <v>61</v>
      </c>
      <c r="B61" s="140"/>
      <c r="C61" s="141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39" t="s">
        <v>64</v>
      </c>
      <c r="B64" s="140"/>
      <c r="C64" s="141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39" t="s">
        <v>65</v>
      </c>
      <c r="B65" s="140"/>
      <c r="C65" s="141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9" t="s">
        <v>73</v>
      </c>
      <c r="B71" s="140"/>
      <c r="C71" s="141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39" t="s">
        <v>74</v>
      </c>
      <c r="B72" s="140"/>
      <c r="C72" s="141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39" t="s">
        <v>76</v>
      </c>
      <c r="B74" s="143"/>
      <c r="C74" s="144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39" t="s">
        <v>79</v>
      </c>
      <c r="B77" s="143"/>
      <c r="C77" s="144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39" t="s">
        <v>83</v>
      </c>
      <c r="B81" s="143"/>
      <c r="C81" s="144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39" t="s">
        <v>86</v>
      </c>
      <c r="B84" s="143"/>
      <c r="C84" s="144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9" t="s">
        <v>90</v>
      </c>
      <c r="B88" s="143"/>
      <c r="C88" s="144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39" t="s">
        <v>94</v>
      </c>
      <c r="B92" s="143"/>
      <c r="C92" s="144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39" t="s">
        <v>97</v>
      </c>
      <c r="B95" s="143"/>
      <c r="C95" s="144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39" t="s">
        <v>100</v>
      </c>
      <c r="B98" s="143"/>
      <c r="C98" s="144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39" t="s">
        <v>105</v>
      </c>
      <c r="B103" s="143"/>
      <c r="C103" s="144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39" t="s">
        <v>106</v>
      </c>
      <c r="B104" s="143"/>
      <c r="C104" s="144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39" t="s">
        <v>109</v>
      </c>
      <c r="B107" s="140"/>
      <c r="C107" s="141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39" t="s">
        <v>113</v>
      </c>
      <c r="B111" s="140"/>
      <c r="C111" s="141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39" t="s">
        <v>119</v>
      </c>
      <c r="B117" s="143"/>
      <c r="C117" s="144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39" t="s">
        <v>120</v>
      </c>
      <c r="B118" s="143"/>
      <c r="C118" s="144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39" t="s">
        <v>5</v>
      </c>
      <c r="B7" s="140"/>
      <c r="C7" s="141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39" t="s">
        <v>21</v>
      </c>
      <c r="B23" s="140"/>
      <c r="C23" s="141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39" t="s">
        <v>24</v>
      </c>
      <c r="B26" s="140"/>
      <c r="C26" s="141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39" t="s">
        <v>27</v>
      </c>
      <c r="B29" s="140"/>
      <c r="C29" s="141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39" t="s">
        <v>34</v>
      </c>
      <c r="B35" s="140"/>
      <c r="C35" s="141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39" t="s">
        <v>35</v>
      </c>
      <c r="B36" s="140"/>
      <c r="C36" s="141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9" t="s">
        <v>41</v>
      </c>
      <c r="B42" s="140"/>
      <c r="C42" s="141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39" t="s">
        <v>43</v>
      </c>
      <c r="B44" s="140"/>
      <c r="C44" s="141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39" t="s">
        <v>61</v>
      </c>
      <c r="B61" s="140"/>
      <c r="C61" s="141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39" t="s">
        <v>64</v>
      </c>
      <c r="B64" s="140"/>
      <c r="C64" s="141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39" t="s">
        <v>65</v>
      </c>
      <c r="B65" s="140"/>
      <c r="C65" s="141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39" t="s">
        <v>74</v>
      </c>
      <c r="B72" s="140"/>
      <c r="C72" s="141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39" t="s">
        <v>76</v>
      </c>
      <c r="B74" s="140"/>
      <c r="C74" s="141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39" t="s">
        <v>79</v>
      </c>
      <c r="B77" s="140"/>
      <c r="C77" s="141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39" t="s">
        <v>83</v>
      </c>
      <c r="B81" s="140"/>
      <c r="C81" s="141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39" t="s">
        <v>86</v>
      </c>
      <c r="B84" s="140"/>
      <c r="C84" s="141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39" t="s">
        <v>100</v>
      </c>
      <c r="B98" s="140"/>
      <c r="C98" s="141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39" t="s">
        <v>106</v>
      </c>
      <c r="B104" s="140"/>
      <c r="C104" s="141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39" t="s">
        <v>109</v>
      </c>
      <c r="B107" s="140"/>
      <c r="C107" s="141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39" t="s">
        <v>113</v>
      </c>
      <c r="B111" s="140"/>
      <c r="C111" s="141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39" t="s">
        <v>119</v>
      </c>
      <c r="B117" s="143"/>
      <c r="C117" s="144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39" t="s">
        <v>120</v>
      </c>
      <c r="B118" s="143"/>
      <c r="C118" s="144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25">
      <c r="A7" s="139" t="s">
        <v>5</v>
      </c>
      <c r="B7" s="140"/>
      <c r="C7" s="141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39" t="s">
        <v>21</v>
      </c>
      <c r="B23" s="140"/>
      <c r="C23" s="141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39" t="s">
        <v>24</v>
      </c>
      <c r="B26" s="140"/>
      <c r="C26" s="141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39" t="s">
        <v>27</v>
      </c>
      <c r="B29" s="140"/>
      <c r="C29" s="141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39" t="s">
        <v>34</v>
      </c>
      <c r="B35" s="140"/>
      <c r="C35" s="141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39" t="s">
        <v>35</v>
      </c>
      <c r="B36" s="140"/>
      <c r="C36" s="141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9" t="s">
        <v>41</v>
      </c>
      <c r="B42" s="140"/>
      <c r="C42" s="141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39" t="s">
        <v>43</v>
      </c>
      <c r="B44" s="140"/>
      <c r="C44" s="141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39" t="s">
        <v>49</v>
      </c>
      <c r="B50" s="140"/>
      <c r="C50" s="141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39" t="s">
        <v>61</v>
      </c>
      <c r="B61" s="140"/>
      <c r="C61" s="141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39" t="s">
        <v>64</v>
      </c>
      <c r="B64" s="140"/>
      <c r="C64" s="141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39" t="s">
        <v>65</v>
      </c>
      <c r="B65" s="140"/>
      <c r="C65" s="141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39" t="s">
        <v>74</v>
      </c>
      <c r="B72" s="140"/>
      <c r="C72" s="141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39" t="s">
        <v>76</v>
      </c>
      <c r="B74" s="140"/>
      <c r="C74" s="141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39" t="s">
        <v>79</v>
      </c>
      <c r="B77" s="140"/>
      <c r="C77" s="141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39" t="s">
        <v>83</v>
      </c>
      <c r="B81" s="140"/>
      <c r="C81" s="141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39" t="s">
        <v>86</v>
      </c>
      <c r="B84" s="140"/>
      <c r="C84" s="141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39" t="s">
        <v>94</v>
      </c>
      <c r="B92" s="140"/>
      <c r="C92" s="141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39" t="s">
        <v>100</v>
      </c>
      <c r="B98" s="140"/>
      <c r="C98" s="141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39" t="s">
        <v>105</v>
      </c>
      <c r="B103" s="140"/>
      <c r="C103" s="141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39" t="s">
        <v>106</v>
      </c>
      <c r="B104" s="140"/>
      <c r="C104" s="141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39" t="s">
        <v>109</v>
      </c>
      <c r="B107" s="140"/>
      <c r="C107" s="141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39" t="s">
        <v>113</v>
      </c>
      <c r="B111" s="140"/>
      <c r="C111" s="141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39" t="s">
        <v>119</v>
      </c>
      <c r="B117" s="143"/>
      <c r="C117" s="144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39" t="s">
        <v>120</v>
      </c>
      <c r="B118" s="143"/>
      <c r="C118" s="144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25">
      <c r="A7" s="139" t="s">
        <v>5</v>
      </c>
      <c r="B7" s="140"/>
      <c r="C7" s="141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39" t="s">
        <v>21</v>
      </c>
      <c r="B23" s="140"/>
      <c r="C23" s="141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39" t="s">
        <v>24</v>
      </c>
      <c r="B26" s="140"/>
      <c r="C26" s="141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39" t="s">
        <v>27</v>
      </c>
      <c r="B29" s="140"/>
      <c r="C29" s="141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39" t="s">
        <v>34</v>
      </c>
      <c r="B35" s="140"/>
      <c r="C35" s="141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39" t="s">
        <v>35</v>
      </c>
      <c r="B36" s="140"/>
      <c r="C36" s="141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9" t="s">
        <v>41</v>
      </c>
      <c r="B42" s="140"/>
      <c r="C42" s="141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39" t="s">
        <v>43</v>
      </c>
      <c r="B44" s="140"/>
      <c r="C44" s="141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39" t="s">
        <v>49</v>
      </c>
      <c r="B50" s="140"/>
      <c r="C50" s="141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39" t="s">
        <v>61</v>
      </c>
      <c r="B61" s="140"/>
      <c r="C61" s="141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39" t="s">
        <v>64</v>
      </c>
      <c r="B64" s="140"/>
      <c r="C64" s="141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39" t="s">
        <v>65</v>
      </c>
      <c r="B65" s="140"/>
      <c r="C65" s="141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9" t="s">
        <v>73</v>
      </c>
      <c r="B71" s="140"/>
      <c r="C71" s="141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39" t="s">
        <v>74</v>
      </c>
      <c r="B72" s="140"/>
      <c r="C72" s="141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39" t="s">
        <v>76</v>
      </c>
      <c r="B74" s="140"/>
      <c r="C74" s="141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39" t="s">
        <v>79</v>
      </c>
      <c r="B77" s="140"/>
      <c r="C77" s="141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39" t="s">
        <v>83</v>
      </c>
      <c r="B81" s="140"/>
      <c r="C81" s="141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39" t="s">
        <v>86</v>
      </c>
      <c r="B84" s="140"/>
      <c r="C84" s="141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39" t="s">
        <v>94</v>
      </c>
      <c r="B92" s="140"/>
      <c r="C92" s="141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39" t="s">
        <v>97</v>
      </c>
      <c r="B95" s="140"/>
      <c r="C95" s="141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39" t="s">
        <v>100</v>
      </c>
      <c r="B98" s="140"/>
      <c r="C98" s="141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39" t="s">
        <v>105</v>
      </c>
      <c r="B103" s="140"/>
      <c r="C103" s="141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39" t="s">
        <v>106</v>
      </c>
      <c r="B104" s="140"/>
      <c r="C104" s="141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39" t="s">
        <v>109</v>
      </c>
      <c r="B107" s="140"/>
      <c r="C107" s="141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39" t="s">
        <v>113</v>
      </c>
      <c r="B111" s="140"/>
      <c r="C111" s="141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39" t="s">
        <v>116</v>
      </c>
      <c r="B114" s="140"/>
      <c r="C114" s="141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39" t="s">
        <v>119</v>
      </c>
      <c r="B117" s="143"/>
      <c r="C117" s="144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39" t="s">
        <v>120</v>
      </c>
      <c r="B118" s="143"/>
      <c r="C118" s="144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x14ac:dyDescent="0.25">
      <c r="A7" s="139" t="s">
        <v>5</v>
      </c>
      <c r="B7" s="140"/>
      <c r="C7" s="141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x14ac:dyDescent="0.25">
      <c r="A13" s="139" t="s">
        <v>11</v>
      </c>
      <c r="B13" s="140"/>
      <c r="C13" s="141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25">
      <c r="A20" s="139" t="s">
        <v>18</v>
      </c>
      <c r="B20" s="140"/>
      <c r="C20" s="141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25">
      <c r="A23" s="139" t="s">
        <v>21</v>
      </c>
      <c r="B23" s="140"/>
      <c r="C23" s="141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25">
      <c r="A26" s="139" t="s">
        <v>24</v>
      </c>
      <c r="B26" s="140"/>
      <c r="C26" s="141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25">
      <c r="A29" s="139" t="s">
        <v>27</v>
      </c>
      <c r="B29" s="140"/>
      <c r="C29" s="141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25">
      <c r="A35" s="139" t="s">
        <v>34</v>
      </c>
      <c r="B35" s="140"/>
      <c r="C35" s="141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25">
      <c r="A36" s="139" t="s">
        <v>35</v>
      </c>
      <c r="B36" s="140"/>
      <c r="C36" s="141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9" t="s">
        <v>41</v>
      </c>
      <c r="B42" s="140"/>
      <c r="C42" s="141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25">
      <c r="A44" s="139" t="s">
        <v>43</v>
      </c>
      <c r="B44" s="140"/>
      <c r="C44" s="141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25">
      <c r="A50" s="139" t="s">
        <v>49</v>
      </c>
      <c r="B50" s="140"/>
      <c r="C50" s="141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25">
      <c r="A56" s="139" t="s">
        <v>55</v>
      </c>
      <c r="B56" s="140"/>
      <c r="C56" s="141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25">
      <c r="A61" s="139" t="s">
        <v>61</v>
      </c>
      <c r="B61" s="140"/>
      <c r="C61" s="141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25">
      <c r="A64" s="139" t="s">
        <v>64</v>
      </c>
      <c r="B64" s="140"/>
      <c r="C64" s="141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25">
      <c r="A65" s="139" t="s">
        <v>65</v>
      </c>
      <c r="B65" s="140"/>
      <c r="C65" s="141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25">
      <c r="A71" s="139" t="s">
        <v>73</v>
      </c>
      <c r="B71" s="140"/>
      <c r="C71" s="141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25">
      <c r="A72" s="139" t="s">
        <v>74</v>
      </c>
      <c r="B72" s="140"/>
      <c r="C72" s="141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25">
      <c r="A74" s="139" t="s">
        <v>76</v>
      </c>
      <c r="B74" s="140"/>
      <c r="C74" s="141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25">
      <c r="A77" s="139" t="s">
        <v>79</v>
      </c>
      <c r="B77" s="140"/>
      <c r="C77" s="141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25">
      <c r="A81" s="139" t="s">
        <v>83</v>
      </c>
      <c r="B81" s="140"/>
      <c r="C81" s="141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25">
      <c r="A84" s="139" t="s">
        <v>86</v>
      </c>
      <c r="B84" s="140"/>
      <c r="C84" s="141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25">
      <c r="A88" s="139" t="s">
        <v>90</v>
      </c>
      <c r="B88" s="140"/>
      <c r="C88" s="141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25">
      <c r="A92" s="139" t="s">
        <v>94</v>
      </c>
      <c r="B92" s="140"/>
      <c r="C92" s="141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25">
      <c r="A95" s="139" t="s">
        <v>97</v>
      </c>
      <c r="B95" s="140"/>
      <c r="C95" s="141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25">
      <c r="A98" s="139" t="s">
        <v>100</v>
      </c>
      <c r="B98" s="140"/>
      <c r="C98" s="141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25">
      <c r="A103" s="139" t="s">
        <v>105</v>
      </c>
      <c r="B103" s="140"/>
      <c r="C103" s="141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25">
      <c r="A104" s="139" t="s">
        <v>106</v>
      </c>
      <c r="B104" s="140"/>
      <c r="C104" s="141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25">
      <c r="A107" s="139" t="s">
        <v>109</v>
      </c>
      <c r="B107" s="140"/>
      <c r="C107" s="141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25">
      <c r="A111" s="139" t="s">
        <v>113</v>
      </c>
      <c r="B111" s="140"/>
      <c r="C111" s="141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25">
      <c r="A114" s="139" t="s">
        <v>116</v>
      </c>
      <c r="B114" s="140"/>
      <c r="C114" s="141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25">
      <c r="A117" s="139" t="s">
        <v>119</v>
      </c>
      <c r="B117" s="143"/>
      <c r="C117" s="144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25">
      <c r="A118" s="139" t="s">
        <v>120</v>
      </c>
      <c r="B118" s="143"/>
      <c r="C118" s="144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25">
      <c r="A123" s="139" t="s">
        <v>126</v>
      </c>
      <c r="B123" s="140"/>
      <c r="C123" s="141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39" t="s">
        <v>127</v>
      </c>
      <c r="B124" s="140"/>
      <c r="C124" s="141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H73" sqref="H7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x14ac:dyDescent="0.25">
      <c r="A7" s="139" t="s">
        <v>5</v>
      </c>
      <c r="B7" s="140"/>
      <c r="C7" s="141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x14ac:dyDescent="0.25">
      <c r="A20" s="139" t="s">
        <v>18</v>
      </c>
      <c r="B20" s="140"/>
      <c r="C20" s="141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x14ac:dyDescent="0.25">
      <c r="A26" s="139" t="s">
        <v>24</v>
      </c>
      <c r="B26" s="140"/>
      <c r="C26" s="141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x14ac:dyDescent="0.25">
      <c r="A29" s="139" t="s">
        <v>27</v>
      </c>
      <c r="B29" s="140"/>
      <c r="C29" s="141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x14ac:dyDescent="0.25">
      <c r="A35" s="139" t="s">
        <v>34</v>
      </c>
      <c r="B35" s="140"/>
      <c r="C35" s="141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x14ac:dyDescent="0.25">
      <c r="A36" s="139" t="s">
        <v>35</v>
      </c>
      <c r="B36" s="140"/>
      <c r="C36" s="141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9" t="s">
        <v>41</v>
      </c>
      <c r="B42" s="140"/>
      <c r="C42" s="141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x14ac:dyDescent="0.25">
      <c r="A44" s="139" t="s">
        <v>43</v>
      </c>
      <c r="B44" s="140"/>
      <c r="C44" s="141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x14ac:dyDescent="0.25">
      <c r="A50" s="139" t="s">
        <v>49</v>
      </c>
      <c r="B50" s="140"/>
      <c r="C50" s="141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x14ac:dyDescent="0.25">
      <c r="A56" s="139" t="s">
        <v>55</v>
      </c>
      <c r="B56" s="140"/>
      <c r="C56" s="141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x14ac:dyDescent="0.25">
      <c r="A61" s="139" t="s">
        <v>61</v>
      </c>
      <c r="B61" s="140"/>
      <c r="C61" s="141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x14ac:dyDescent="0.25">
      <c r="A64" s="139" t="s">
        <v>64</v>
      </c>
      <c r="B64" s="140"/>
      <c r="C64" s="141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x14ac:dyDescent="0.25">
      <c r="A65" s="139" t="s">
        <v>65</v>
      </c>
      <c r="B65" s="140"/>
      <c r="C65" s="141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9" t="s">
        <v>73</v>
      </c>
      <c r="B71" s="140"/>
      <c r="C71" s="141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x14ac:dyDescent="0.25">
      <c r="A72" s="139" t="s">
        <v>74</v>
      </c>
      <c r="B72" s="140"/>
      <c r="C72" s="141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x14ac:dyDescent="0.25">
      <c r="A74" s="139" t="s">
        <v>76</v>
      </c>
      <c r="B74" s="140"/>
      <c r="C74" s="141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x14ac:dyDescent="0.25">
      <c r="A77" s="139" t="s">
        <v>79</v>
      </c>
      <c r="B77" s="140"/>
      <c r="C77" s="141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25">
      <c r="A81" s="139" t="s">
        <v>83</v>
      </c>
      <c r="B81" s="140"/>
      <c r="C81" s="141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25">
      <c r="A84" s="139" t="s">
        <v>86</v>
      </c>
      <c r="B84" s="140"/>
      <c r="C84" s="141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25">
      <c r="A88" s="139" t="s">
        <v>90</v>
      </c>
      <c r="B88" s="140"/>
      <c r="C88" s="141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25">
      <c r="A104" s="139" t="s">
        <v>106</v>
      </c>
      <c r="B104" s="140"/>
      <c r="C104" s="141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25">
      <c r="A107" s="139" t="s">
        <v>109</v>
      </c>
      <c r="B107" s="140"/>
      <c r="C107" s="141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25">
      <c r="A111" s="139" t="s">
        <v>113</v>
      </c>
      <c r="B111" s="140"/>
      <c r="C111" s="141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25">
      <c r="A114" s="139" t="s">
        <v>116</v>
      </c>
      <c r="B114" s="140"/>
      <c r="C114" s="141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25">
      <c r="A117" s="139" t="s">
        <v>119</v>
      </c>
      <c r="B117" s="143"/>
      <c r="C117" s="144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25">
      <c r="A118" s="139" t="s">
        <v>120</v>
      </c>
      <c r="B118" s="143"/>
      <c r="C118" s="144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29" sqref="F128:F12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2" t="s">
        <v>141</v>
      </c>
      <c r="F1" s="142"/>
      <c r="G1" s="142"/>
      <c r="H1" s="14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9" t="s">
        <v>5</v>
      </c>
      <c r="B7" s="140"/>
      <c r="C7" s="141"/>
      <c r="D7" s="126"/>
      <c r="E7" s="10">
        <v>6</v>
      </c>
      <c r="F7" s="10">
        <v>0</v>
      </c>
      <c r="G7" s="10">
        <v>1</v>
      </c>
      <c r="H7" s="10">
        <v>0</v>
      </c>
      <c r="I7" s="10">
        <v>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80</v>
      </c>
      <c r="H9" s="46">
        <v>7</v>
      </c>
      <c r="I9" s="46">
        <v>113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9" t="s">
        <v>11</v>
      </c>
      <c r="B13" s="140"/>
      <c r="C13" s="141"/>
      <c r="D13" s="76"/>
      <c r="E13" s="61">
        <v>26</v>
      </c>
      <c r="F13" s="61">
        <v>0</v>
      </c>
      <c r="G13" s="61">
        <v>82</v>
      </c>
      <c r="H13" s="61">
        <v>7</v>
      </c>
      <c r="I13" s="61">
        <v>115</v>
      </c>
      <c r="J13" s="61"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v>4</v>
      </c>
      <c r="J14" s="9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</v>
      </c>
      <c r="F15" s="46">
        <v>0</v>
      </c>
      <c r="G15" s="46">
        <v>2</v>
      </c>
      <c r="H15" s="46">
        <v>0</v>
      </c>
      <c r="I15" s="46">
        <v>3</v>
      </c>
      <c r="J15" s="9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1</v>
      </c>
      <c r="G16" s="46">
        <v>34</v>
      </c>
      <c r="H16" s="46">
        <v>2</v>
      </c>
      <c r="I16" s="46">
        <v>64</v>
      </c>
      <c r="J16" s="9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9</v>
      </c>
      <c r="F17" s="46">
        <v>0</v>
      </c>
      <c r="G17" s="46">
        <v>20</v>
      </c>
      <c r="H17" s="46">
        <v>0</v>
      </c>
      <c r="I17" s="46">
        <v>29</v>
      </c>
      <c r="J17" s="9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9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0</v>
      </c>
      <c r="G19" s="46">
        <v>6</v>
      </c>
      <c r="H19" s="46">
        <v>0</v>
      </c>
      <c r="I19" s="46">
        <v>68</v>
      </c>
      <c r="J19" s="9">
        <v>0</v>
      </c>
    </row>
    <row r="20" spans="1:10" x14ac:dyDescent="0.25">
      <c r="A20" s="139" t="s">
        <v>18</v>
      </c>
      <c r="B20" s="140"/>
      <c r="C20" s="141"/>
      <c r="D20" s="76"/>
      <c r="E20" s="10">
        <v>103</v>
      </c>
      <c r="F20" s="10">
        <v>1</v>
      </c>
      <c r="G20" s="10">
        <v>62</v>
      </c>
      <c r="H20" s="10">
        <v>2</v>
      </c>
      <c r="I20" s="10">
        <v>168</v>
      </c>
      <c r="J20" s="10"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0</v>
      </c>
      <c r="G21" s="46">
        <v>30</v>
      </c>
      <c r="H21" s="46">
        <v>2</v>
      </c>
      <c r="I21" s="46">
        <v>88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0</v>
      </c>
    </row>
    <row r="23" spans="1:10" x14ac:dyDescent="0.25">
      <c r="A23" s="139" t="s">
        <v>21</v>
      </c>
      <c r="B23" s="140"/>
      <c r="C23" s="141"/>
      <c r="D23" s="76"/>
      <c r="E23" s="10">
        <v>73</v>
      </c>
      <c r="F23" s="10">
        <v>0</v>
      </c>
      <c r="G23" s="10">
        <v>34</v>
      </c>
      <c r="H23" s="10">
        <v>2</v>
      </c>
      <c r="I23" s="10">
        <v>109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30</v>
      </c>
      <c r="H24" s="46">
        <v>2</v>
      </c>
      <c r="I24" s="46">
        <v>48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4</v>
      </c>
      <c r="G25" s="46">
        <v>104</v>
      </c>
      <c r="H25" s="46">
        <v>1</v>
      </c>
      <c r="I25" s="46">
        <v>131</v>
      </c>
      <c r="J25" s="46">
        <v>16</v>
      </c>
    </row>
    <row r="26" spans="1:10" x14ac:dyDescent="0.25">
      <c r="A26" s="139" t="s">
        <v>24</v>
      </c>
      <c r="B26" s="140"/>
      <c r="C26" s="141"/>
      <c r="D26" s="76"/>
      <c r="E26" s="10">
        <v>38</v>
      </c>
      <c r="F26" s="10">
        <v>4</v>
      </c>
      <c r="G26" s="10">
        <v>134</v>
      </c>
      <c r="H26" s="10">
        <v>3</v>
      </c>
      <c r="I26" s="10">
        <v>179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35</v>
      </c>
      <c r="H27" s="46">
        <v>0</v>
      </c>
      <c r="I27" s="46">
        <v>37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2</v>
      </c>
      <c r="G28" s="46">
        <v>35</v>
      </c>
      <c r="H28" s="46">
        <v>6</v>
      </c>
      <c r="I28" s="46">
        <v>53</v>
      </c>
      <c r="J28" s="46">
        <v>2</v>
      </c>
    </row>
    <row r="29" spans="1:10" x14ac:dyDescent="0.25">
      <c r="A29" s="139" t="s">
        <v>27</v>
      </c>
      <c r="B29" s="140"/>
      <c r="C29" s="141"/>
      <c r="D29" s="76"/>
      <c r="E29" s="10">
        <v>12</v>
      </c>
      <c r="F29" s="10">
        <v>2</v>
      </c>
      <c r="G29" s="10">
        <v>70</v>
      </c>
      <c r="H29" s="10">
        <v>6</v>
      </c>
      <c r="I29" s="10">
        <v>90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0</v>
      </c>
      <c r="G30" s="46">
        <v>4</v>
      </c>
      <c r="H30" s="46">
        <v>1</v>
      </c>
      <c r="I30" s="46">
        <v>8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9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13</v>
      </c>
      <c r="F34" s="46">
        <v>0</v>
      </c>
      <c r="G34" s="46">
        <v>46</v>
      </c>
      <c r="H34" s="46">
        <v>12</v>
      </c>
      <c r="I34" s="46">
        <v>71</v>
      </c>
      <c r="J34" s="9">
        <v>0</v>
      </c>
    </row>
    <row r="35" spans="1:10" x14ac:dyDescent="0.25">
      <c r="A35" s="139" t="s">
        <v>34</v>
      </c>
      <c r="B35" s="140"/>
      <c r="C35" s="141"/>
      <c r="D35" s="76"/>
      <c r="E35" s="61">
        <v>16</v>
      </c>
      <c r="F35" s="61">
        <v>0</v>
      </c>
      <c r="G35" s="61">
        <v>50</v>
      </c>
      <c r="H35" s="61">
        <v>13</v>
      </c>
      <c r="I35" s="61">
        <v>79</v>
      </c>
      <c r="J35" s="61">
        <v>3</v>
      </c>
    </row>
    <row r="36" spans="1:10" x14ac:dyDescent="0.25">
      <c r="A36" s="139" t="s">
        <v>35</v>
      </c>
      <c r="B36" s="140"/>
      <c r="C36" s="141"/>
      <c r="D36" s="76"/>
      <c r="E36" s="61">
        <v>274</v>
      </c>
      <c r="F36" s="61">
        <v>7</v>
      </c>
      <c r="G36" s="61">
        <v>433</v>
      </c>
      <c r="H36" s="61">
        <v>33</v>
      </c>
      <c r="I36" s="61">
        <v>747</v>
      </c>
      <c r="J36" s="61">
        <v>43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96</v>
      </c>
      <c r="F39" s="46">
        <v>2</v>
      </c>
      <c r="G39" s="46">
        <v>147</v>
      </c>
      <c r="H39" s="46">
        <v>13</v>
      </c>
      <c r="I39" s="46">
        <v>258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9" t="s">
        <v>41</v>
      </c>
      <c r="B42" s="140"/>
      <c r="C42" s="141"/>
      <c r="D42" s="76"/>
      <c r="E42" s="61">
        <v>96</v>
      </c>
      <c r="F42" s="61">
        <v>2</v>
      </c>
      <c r="G42" s="61">
        <v>147</v>
      </c>
      <c r="H42" s="61">
        <v>13</v>
      </c>
      <c r="I42" s="61">
        <v>258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160</v>
      </c>
      <c r="F43" s="46">
        <v>29</v>
      </c>
      <c r="G43" s="46">
        <v>154</v>
      </c>
      <c r="H43" s="46">
        <v>1</v>
      </c>
      <c r="I43" s="46">
        <v>344</v>
      </c>
      <c r="J43" s="46">
        <v>7</v>
      </c>
    </row>
    <row r="44" spans="1:10" x14ac:dyDescent="0.25">
      <c r="A44" s="139" t="s">
        <v>43</v>
      </c>
      <c r="B44" s="140"/>
      <c r="C44" s="141"/>
      <c r="D44" s="76"/>
      <c r="E44" s="61">
        <v>160</v>
      </c>
      <c r="F44" s="61">
        <v>29</v>
      </c>
      <c r="G44" s="61">
        <v>154</v>
      </c>
      <c r="H44" s="61">
        <v>1</v>
      </c>
      <c r="I44" s="61">
        <v>344</v>
      </c>
      <c r="J44" s="61"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</v>
      </c>
      <c r="G45" s="46">
        <v>53</v>
      </c>
      <c r="H45" s="46">
        <v>2</v>
      </c>
      <c r="I45" s="46">
        <v>120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1</v>
      </c>
      <c r="G47" s="46">
        <v>3</v>
      </c>
      <c r="H47" s="46">
        <v>0</v>
      </c>
      <c r="I47" s="46">
        <v>6</v>
      </c>
      <c r="J47" s="46">
        <v>25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2</v>
      </c>
      <c r="G49" s="46">
        <v>105</v>
      </c>
      <c r="H49" s="46">
        <v>4</v>
      </c>
      <c r="I49" s="46">
        <v>168</v>
      </c>
      <c r="J49" s="46">
        <v>2</v>
      </c>
    </row>
    <row r="50" spans="1:10" x14ac:dyDescent="0.25">
      <c r="A50" s="139" t="s">
        <v>49</v>
      </c>
      <c r="B50" s="140"/>
      <c r="C50" s="141"/>
      <c r="D50" s="76"/>
      <c r="E50" s="61">
        <v>124</v>
      </c>
      <c r="F50" s="61">
        <v>4</v>
      </c>
      <c r="G50" s="61">
        <v>161</v>
      </c>
      <c r="H50" s="61">
        <v>6</v>
      </c>
      <c r="I50" s="61">
        <v>295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5</v>
      </c>
      <c r="G51" s="46">
        <v>116</v>
      </c>
      <c r="H51" s="46">
        <v>0</v>
      </c>
      <c r="I51" s="46">
        <v>153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49</v>
      </c>
      <c r="H52" s="46">
        <v>3</v>
      </c>
      <c r="I52" s="46">
        <v>65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0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7</v>
      </c>
      <c r="F54" s="46">
        <v>0</v>
      </c>
      <c r="G54" s="46">
        <v>21</v>
      </c>
      <c r="H54" s="46">
        <v>0</v>
      </c>
      <c r="I54" s="46">
        <v>28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112</v>
      </c>
      <c r="F55" s="46">
        <v>0</v>
      </c>
      <c r="G55" s="46">
        <v>52</v>
      </c>
      <c r="H55" s="46">
        <v>13</v>
      </c>
      <c r="I55" s="46">
        <v>177</v>
      </c>
      <c r="J55" s="46">
        <v>0</v>
      </c>
    </row>
    <row r="56" spans="1:10" x14ac:dyDescent="0.25">
      <c r="A56" s="139" t="s">
        <v>55</v>
      </c>
      <c r="B56" s="140"/>
      <c r="C56" s="141"/>
      <c r="D56" s="76"/>
      <c r="E56" s="10">
        <v>164</v>
      </c>
      <c r="F56" s="10">
        <v>6</v>
      </c>
      <c r="G56" s="10">
        <v>238</v>
      </c>
      <c r="H56" s="10">
        <v>16</v>
      </c>
      <c r="I56" s="10">
        <v>424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3</v>
      </c>
      <c r="G57" s="46">
        <v>169</v>
      </c>
      <c r="H57" s="46">
        <v>1</v>
      </c>
      <c r="I57" s="46">
        <v>221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4</v>
      </c>
      <c r="G58" s="46">
        <v>320</v>
      </c>
      <c r="H58" s="46">
        <v>6</v>
      </c>
      <c r="I58" s="46">
        <v>418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1</v>
      </c>
      <c r="H59" s="46">
        <v>0</v>
      </c>
      <c r="I59" s="46">
        <v>1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1</v>
      </c>
      <c r="H60" s="46">
        <v>0</v>
      </c>
      <c r="I60" s="46">
        <v>1</v>
      </c>
      <c r="J60" s="46">
        <v>0</v>
      </c>
    </row>
    <row r="61" spans="1:10" x14ac:dyDescent="0.25">
      <c r="A61" s="139" t="s">
        <v>61</v>
      </c>
      <c r="B61" s="140"/>
      <c r="C61" s="141"/>
      <c r="D61" s="76"/>
      <c r="E61" s="10">
        <v>136</v>
      </c>
      <c r="F61" s="10">
        <v>7</v>
      </c>
      <c r="G61" s="10">
        <v>491</v>
      </c>
      <c r="H61" s="10">
        <v>7</v>
      </c>
      <c r="I61" s="10">
        <v>641</v>
      </c>
      <c r="J61" s="61">
        <v>59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77</v>
      </c>
      <c r="F63" s="46">
        <v>0</v>
      </c>
      <c r="G63" s="46">
        <v>151</v>
      </c>
      <c r="H63" s="46">
        <v>86</v>
      </c>
      <c r="I63" s="46">
        <v>314</v>
      </c>
      <c r="J63" s="46">
        <v>0</v>
      </c>
    </row>
    <row r="64" spans="1:10" x14ac:dyDescent="0.25">
      <c r="A64" s="139" t="s">
        <v>64</v>
      </c>
      <c r="B64" s="140"/>
      <c r="C64" s="141"/>
      <c r="D64" s="126"/>
      <c r="E64" s="10">
        <v>77</v>
      </c>
      <c r="F64" s="10">
        <v>0</v>
      </c>
      <c r="G64" s="10">
        <v>152</v>
      </c>
      <c r="H64" s="10">
        <v>86</v>
      </c>
      <c r="I64" s="10">
        <v>315</v>
      </c>
      <c r="J64" s="61">
        <v>0</v>
      </c>
    </row>
    <row r="65" spans="1:10" x14ac:dyDescent="0.25">
      <c r="A65" s="139" t="s">
        <v>65</v>
      </c>
      <c r="B65" s="140"/>
      <c r="C65" s="141"/>
      <c r="D65" s="126"/>
      <c r="E65" s="10">
        <v>757</v>
      </c>
      <c r="F65" s="10">
        <v>48</v>
      </c>
      <c r="G65" s="10">
        <v>1343</v>
      </c>
      <c r="H65" s="10">
        <v>129</v>
      </c>
      <c r="I65" s="10">
        <v>2277</v>
      </c>
      <c r="J65" s="61"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3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0</v>
      </c>
      <c r="I67" s="46">
        <v>2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754</v>
      </c>
      <c r="F68" s="46">
        <v>40</v>
      </c>
      <c r="G68" s="62">
        <v>740</v>
      </c>
      <c r="H68" s="62">
        <v>42</v>
      </c>
      <c r="I68" s="46">
        <v>1576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2</v>
      </c>
      <c r="H69" s="62">
        <v>0</v>
      </c>
      <c r="I69" s="46">
        <v>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31</v>
      </c>
    </row>
    <row r="71" spans="1:10" x14ac:dyDescent="0.25">
      <c r="A71" s="139" t="s">
        <v>73</v>
      </c>
      <c r="B71" s="140"/>
      <c r="C71" s="141"/>
      <c r="D71" s="126"/>
      <c r="E71" s="10">
        <v>756</v>
      </c>
      <c r="F71" s="10">
        <v>40</v>
      </c>
      <c r="G71" s="10">
        <v>745</v>
      </c>
      <c r="H71" s="10">
        <v>42</v>
      </c>
      <c r="I71" s="10">
        <v>1583</v>
      </c>
      <c r="J71" s="61">
        <v>60</v>
      </c>
    </row>
    <row r="72" spans="1:10" x14ac:dyDescent="0.25">
      <c r="A72" s="139" t="s">
        <v>74</v>
      </c>
      <c r="B72" s="140"/>
      <c r="C72" s="141"/>
      <c r="D72" s="126"/>
      <c r="E72" s="10">
        <v>756</v>
      </c>
      <c r="F72" s="10">
        <v>40</v>
      </c>
      <c r="G72" s="10">
        <v>745</v>
      </c>
      <c r="H72" s="10">
        <v>42</v>
      </c>
      <c r="I72" s="10">
        <v>1583</v>
      </c>
      <c r="J72" s="61">
        <v>60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110</v>
      </c>
      <c r="F73" s="62">
        <v>0</v>
      </c>
      <c r="G73" s="62">
        <v>12</v>
      </c>
      <c r="H73" s="62">
        <v>2</v>
      </c>
      <c r="I73" s="46">
        <v>124</v>
      </c>
      <c r="J73" s="46">
        <v>19</v>
      </c>
    </row>
    <row r="74" spans="1:10" x14ac:dyDescent="0.25">
      <c r="A74" s="139" t="s">
        <v>76</v>
      </c>
      <c r="B74" s="140"/>
      <c r="C74" s="141"/>
      <c r="D74" s="126"/>
      <c r="E74" s="10">
        <v>110</v>
      </c>
      <c r="F74" s="10">
        <v>0</v>
      </c>
      <c r="G74" s="10">
        <v>12</v>
      </c>
      <c r="H74" s="10">
        <v>2</v>
      </c>
      <c r="I74" s="10">
        <v>124</v>
      </c>
      <c r="J74" s="61"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22</v>
      </c>
      <c r="F76" s="62">
        <v>3</v>
      </c>
      <c r="G76" s="62">
        <v>151</v>
      </c>
      <c r="H76" s="62">
        <v>14</v>
      </c>
      <c r="I76" s="46">
        <v>190</v>
      </c>
      <c r="J76" s="46">
        <v>12</v>
      </c>
    </row>
    <row r="77" spans="1:10" x14ac:dyDescent="0.25">
      <c r="A77" s="139" t="s">
        <v>79</v>
      </c>
      <c r="B77" s="140"/>
      <c r="C77" s="141"/>
      <c r="D77" s="126"/>
      <c r="E77" s="10">
        <v>22</v>
      </c>
      <c r="F77" s="10">
        <v>3</v>
      </c>
      <c r="G77" s="10">
        <v>151</v>
      </c>
      <c r="H77" s="10">
        <v>14</v>
      </c>
      <c r="I77" s="10">
        <v>190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2</v>
      </c>
      <c r="G78" s="62">
        <v>79</v>
      </c>
      <c r="H78" s="62">
        <v>14</v>
      </c>
      <c r="I78" s="46">
        <v>125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60</v>
      </c>
      <c r="F79" s="62">
        <v>1</v>
      </c>
      <c r="G79" s="62">
        <v>49</v>
      </c>
      <c r="H79" s="62">
        <v>89</v>
      </c>
      <c r="I79" s="46">
        <v>199</v>
      </c>
      <c r="J79" s="46">
        <v>8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</v>
      </c>
      <c r="F80" s="62">
        <v>0</v>
      </c>
      <c r="G80" s="62">
        <v>13</v>
      </c>
      <c r="H80" s="62">
        <v>1</v>
      </c>
      <c r="I80" s="46">
        <v>22</v>
      </c>
      <c r="J80" s="46">
        <v>1</v>
      </c>
    </row>
    <row r="81" spans="1:10" x14ac:dyDescent="0.25">
      <c r="A81" s="139" t="s">
        <v>83</v>
      </c>
      <c r="B81" s="140"/>
      <c r="C81" s="141"/>
      <c r="D81" s="126"/>
      <c r="E81" s="10">
        <v>98</v>
      </c>
      <c r="F81" s="10">
        <v>3</v>
      </c>
      <c r="G81" s="10">
        <v>141</v>
      </c>
      <c r="H81" s="10">
        <v>104</v>
      </c>
      <c r="I81" s="10">
        <v>346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10</v>
      </c>
      <c r="H82" s="62">
        <v>0</v>
      </c>
      <c r="I82" s="46">
        <v>22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186</v>
      </c>
      <c r="F83" s="62">
        <v>59</v>
      </c>
      <c r="G83" s="62">
        <v>179</v>
      </c>
      <c r="H83" s="62">
        <v>4</v>
      </c>
      <c r="I83" s="46">
        <v>428</v>
      </c>
      <c r="J83" s="46">
        <v>18</v>
      </c>
    </row>
    <row r="84" spans="1:10" x14ac:dyDescent="0.25">
      <c r="A84" s="139" t="s">
        <v>86</v>
      </c>
      <c r="B84" s="140"/>
      <c r="C84" s="141"/>
      <c r="D84" s="126"/>
      <c r="E84" s="10">
        <v>197</v>
      </c>
      <c r="F84" s="10">
        <v>60</v>
      </c>
      <c r="G84" s="10">
        <v>189</v>
      </c>
      <c r="H84" s="10">
        <v>4</v>
      </c>
      <c r="I84" s="10">
        <v>450</v>
      </c>
      <c r="J84" s="61">
        <v>21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4</v>
      </c>
      <c r="H85" s="46">
        <v>0</v>
      </c>
      <c r="I85" s="46">
        <v>6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1</v>
      </c>
      <c r="G86" s="46">
        <v>94</v>
      </c>
      <c r="H86" s="46">
        <v>4</v>
      </c>
      <c r="I86" s="46">
        <v>143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4</v>
      </c>
      <c r="H87" s="46">
        <v>2</v>
      </c>
      <c r="I87" s="46">
        <v>8</v>
      </c>
      <c r="J87" s="46">
        <v>1</v>
      </c>
    </row>
    <row r="88" spans="1:10" x14ac:dyDescent="0.25">
      <c r="A88" s="139" t="s">
        <v>90</v>
      </c>
      <c r="B88" s="140"/>
      <c r="C88" s="141"/>
      <c r="D88" s="75"/>
      <c r="E88" s="10">
        <v>48</v>
      </c>
      <c r="F88" s="10">
        <v>1</v>
      </c>
      <c r="G88" s="10">
        <v>102</v>
      </c>
      <c r="H88" s="10">
        <v>6</v>
      </c>
      <c r="I88" s="10">
        <v>157</v>
      </c>
      <c r="J88" s="61"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0</v>
      </c>
      <c r="G90" s="46">
        <v>60</v>
      </c>
      <c r="H90" s="46">
        <v>2</v>
      </c>
      <c r="I90" s="46">
        <v>153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24</v>
      </c>
      <c r="F91" s="46">
        <v>0</v>
      </c>
      <c r="G91" s="46">
        <v>78</v>
      </c>
      <c r="H91" s="46">
        <v>0</v>
      </c>
      <c r="I91" s="46">
        <v>102</v>
      </c>
      <c r="J91" s="46">
        <v>0</v>
      </c>
    </row>
    <row r="92" spans="1:10" x14ac:dyDescent="0.25">
      <c r="A92" s="139" t="s">
        <v>94</v>
      </c>
      <c r="B92" s="140"/>
      <c r="C92" s="141"/>
      <c r="D92" s="75"/>
      <c r="E92" s="10">
        <v>115</v>
      </c>
      <c r="F92" s="10">
        <v>0</v>
      </c>
      <c r="G92" s="10">
        <v>140</v>
      </c>
      <c r="H92" s="10">
        <v>2</v>
      </c>
      <c r="I92" s="10">
        <v>257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1</v>
      </c>
      <c r="G93" s="46">
        <v>134</v>
      </c>
      <c r="H93" s="46">
        <v>6</v>
      </c>
      <c r="I93" s="46">
        <v>250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53</v>
      </c>
      <c r="F94" s="46">
        <v>0</v>
      </c>
      <c r="G94" s="46">
        <v>80</v>
      </c>
      <c r="H94" s="46">
        <v>1</v>
      </c>
      <c r="I94" s="46">
        <v>134</v>
      </c>
      <c r="J94" s="46">
        <v>0</v>
      </c>
    </row>
    <row r="95" spans="1:10" x14ac:dyDescent="0.25">
      <c r="A95" s="139" t="s">
        <v>97</v>
      </c>
      <c r="B95" s="140"/>
      <c r="C95" s="141"/>
      <c r="D95" s="75"/>
      <c r="E95" s="10">
        <v>162</v>
      </c>
      <c r="F95" s="10">
        <v>1</v>
      </c>
      <c r="G95" s="10">
        <v>214</v>
      </c>
      <c r="H95" s="10">
        <v>7</v>
      </c>
      <c r="I95" s="10">
        <v>384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0</v>
      </c>
      <c r="G96" s="46">
        <v>50</v>
      </c>
      <c r="H96" s="46">
        <v>0</v>
      </c>
      <c r="I96" s="46">
        <v>69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201</v>
      </c>
      <c r="F97" s="46">
        <v>1</v>
      </c>
      <c r="G97" s="46">
        <v>101</v>
      </c>
      <c r="H97" s="46">
        <v>2</v>
      </c>
      <c r="I97" s="46">
        <v>305</v>
      </c>
      <c r="J97" s="46">
        <v>1</v>
      </c>
    </row>
    <row r="98" spans="1:10" x14ac:dyDescent="0.25">
      <c r="A98" s="139" t="s">
        <v>100</v>
      </c>
      <c r="B98" s="140"/>
      <c r="C98" s="141"/>
      <c r="D98" s="75"/>
      <c r="E98" s="10">
        <v>220</v>
      </c>
      <c r="F98" s="10">
        <v>1</v>
      </c>
      <c r="G98" s="10">
        <v>151</v>
      </c>
      <c r="H98" s="10">
        <v>2</v>
      </c>
      <c r="I98" s="10">
        <v>374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44</v>
      </c>
      <c r="F99" s="60">
        <v>7</v>
      </c>
      <c r="G99" s="46">
        <v>106</v>
      </c>
      <c r="H99" s="46">
        <v>29</v>
      </c>
      <c r="I99" s="46">
        <v>186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0</v>
      </c>
      <c r="G100" s="46">
        <v>24</v>
      </c>
      <c r="H100" s="46">
        <v>55</v>
      </c>
      <c r="I100" s="46">
        <v>230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144</v>
      </c>
      <c r="F101" s="60">
        <v>4</v>
      </c>
      <c r="G101" s="46">
        <v>145</v>
      </c>
      <c r="H101" s="46">
        <v>10</v>
      </c>
      <c r="I101" s="46">
        <v>303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51</v>
      </c>
      <c r="F102" s="60">
        <v>0</v>
      </c>
      <c r="G102" s="46">
        <v>115</v>
      </c>
      <c r="H102" s="46">
        <v>2</v>
      </c>
      <c r="I102" s="46">
        <v>168</v>
      </c>
      <c r="J102" s="46">
        <v>2</v>
      </c>
    </row>
    <row r="103" spans="1:10" x14ac:dyDescent="0.25">
      <c r="A103" s="139" t="s">
        <v>105</v>
      </c>
      <c r="B103" s="140"/>
      <c r="C103" s="141"/>
      <c r="D103" s="75"/>
      <c r="E103" s="10">
        <v>390</v>
      </c>
      <c r="F103" s="10">
        <v>11</v>
      </c>
      <c r="G103" s="61">
        <v>390</v>
      </c>
      <c r="H103" s="10">
        <v>96</v>
      </c>
      <c r="I103" s="10">
        <v>887</v>
      </c>
      <c r="J103" s="61">
        <v>18</v>
      </c>
    </row>
    <row r="104" spans="1:10" x14ac:dyDescent="0.25">
      <c r="A104" s="139" t="s">
        <v>106</v>
      </c>
      <c r="B104" s="140"/>
      <c r="C104" s="141"/>
      <c r="D104" s="75"/>
      <c r="E104" s="10">
        <v>1362</v>
      </c>
      <c r="F104" s="10">
        <v>80</v>
      </c>
      <c r="G104" s="10">
        <v>1490</v>
      </c>
      <c r="H104" s="10">
        <v>237</v>
      </c>
      <c r="I104" s="10">
        <v>3169</v>
      </c>
      <c r="J104" s="61">
        <v>87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2</v>
      </c>
      <c r="G105" s="46">
        <v>20</v>
      </c>
      <c r="H105" s="46">
        <v>0</v>
      </c>
      <c r="I105" s="46">
        <v>24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</v>
      </c>
      <c r="F106" s="46">
        <v>0</v>
      </c>
      <c r="G106" s="46">
        <v>28</v>
      </c>
      <c r="H106" s="46">
        <v>1</v>
      </c>
      <c r="I106" s="46">
        <v>37</v>
      </c>
      <c r="J106" s="46">
        <v>1</v>
      </c>
    </row>
    <row r="107" spans="1:10" x14ac:dyDescent="0.25">
      <c r="A107" s="139" t="s">
        <v>109</v>
      </c>
      <c r="B107" s="140"/>
      <c r="C107" s="141"/>
      <c r="D107" s="75"/>
      <c r="E107" s="10">
        <v>10</v>
      </c>
      <c r="F107" s="10">
        <v>2</v>
      </c>
      <c r="G107" s="10">
        <v>48</v>
      </c>
      <c r="H107" s="10">
        <v>1</v>
      </c>
      <c r="I107" s="10">
        <v>61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27</v>
      </c>
      <c r="F108" s="46">
        <v>0</v>
      </c>
      <c r="G108" s="46">
        <v>51</v>
      </c>
      <c r="H108" s="46">
        <v>1</v>
      </c>
      <c r="I108" s="46">
        <v>79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111</v>
      </c>
      <c r="F109" s="46">
        <v>3</v>
      </c>
      <c r="G109" s="46">
        <v>225</v>
      </c>
      <c r="H109" s="46">
        <v>101</v>
      </c>
      <c r="I109" s="46">
        <v>440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31</v>
      </c>
      <c r="F110" s="46">
        <v>1</v>
      </c>
      <c r="G110" s="46">
        <v>112</v>
      </c>
      <c r="H110" s="46">
        <v>33</v>
      </c>
      <c r="I110" s="46">
        <v>177</v>
      </c>
      <c r="J110" s="46">
        <v>20</v>
      </c>
    </row>
    <row r="111" spans="1:10" x14ac:dyDescent="0.25">
      <c r="A111" s="139" t="s">
        <v>113</v>
      </c>
      <c r="B111" s="140"/>
      <c r="C111" s="141"/>
      <c r="D111" s="75"/>
      <c r="E111" s="10">
        <v>169</v>
      </c>
      <c r="F111" s="10">
        <v>4</v>
      </c>
      <c r="G111" s="10">
        <v>388</v>
      </c>
      <c r="H111" s="10">
        <v>135</v>
      </c>
      <c r="I111" s="10">
        <v>696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119</v>
      </c>
      <c r="F112" s="46">
        <v>1</v>
      </c>
      <c r="G112" s="46">
        <v>130</v>
      </c>
      <c r="H112" s="46">
        <v>1</v>
      </c>
      <c r="I112" s="46">
        <v>251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157</v>
      </c>
      <c r="F113" s="46">
        <v>1</v>
      </c>
      <c r="G113" s="46">
        <v>50</v>
      </c>
      <c r="H113" s="46">
        <v>4</v>
      </c>
      <c r="I113" s="46">
        <v>212</v>
      </c>
      <c r="J113" s="46">
        <v>0</v>
      </c>
    </row>
    <row r="114" spans="1:10" x14ac:dyDescent="0.25">
      <c r="A114" s="139" t="s">
        <v>116</v>
      </c>
      <c r="B114" s="140"/>
      <c r="C114" s="141"/>
      <c r="D114" s="75"/>
      <c r="E114" s="10">
        <v>276</v>
      </c>
      <c r="F114" s="10">
        <v>2</v>
      </c>
      <c r="G114" s="10">
        <v>180</v>
      </c>
      <c r="H114" s="10">
        <v>5</v>
      </c>
      <c r="I114" s="10">
        <v>463</v>
      </c>
      <c r="J114" s="61"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169</v>
      </c>
      <c r="F115" s="46">
        <v>0</v>
      </c>
      <c r="G115" s="46">
        <v>393</v>
      </c>
      <c r="H115" s="46">
        <v>42</v>
      </c>
      <c r="I115" s="46">
        <v>604</v>
      </c>
      <c r="J115" s="46">
        <v>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403</v>
      </c>
      <c r="F116" s="46">
        <v>4</v>
      </c>
      <c r="G116" s="46">
        <v>598</v>
      </c>
      <c r="H116" s="46">
        <v>78</v>
      </c>
      <c r="I116" s="46">
        <v>1083</v>
      </c>
      <c r="J116" s="46">
        <v>5</v>
      </c>
    </row>
    <row r="117" spans="1:10" x14ac:dyDescent="0.25">
      <c r="A117" s="139" t="s">
        <v>119</v>
      </c>
      <c r="B117" s="143"/>
      <c r="C117" s="144"/>
      <c r="D117" s="126"/>
      <c r="E117" s="10">
        <v>572</v>
      </c>
      <c r="F117" s="10">
        <v>4</v>
      </c>
      <c r="G117" s="10">
        <v>991</v>
      </c>
      <c r="H117" s="10">
        <v>120</v>
      </c>
      <c r="I117" s="10">
        <v>1687</v>
      </c>
      <c r="J117" s="61">
        <v>6</v>
      </c>
    </row>
    <row r="118" spans="1:10" x14ac:dyDescent="0.25">
      <c r="A118" s="139" t="s">
        <v>120</v>
      </c>
      <c r="B118" s="143"/>
      <c r="C118" s="144"/>
      <c r="D118" s="126"/>
      <c r="E118" s="61">
        <v>1027</v>
      </c>
      <c r="F118" s="61">
        <v>12</v>
      </c>
      <c r="G118" s="61">
        <v>1607</v>
      </c>
      <c r="H118" s="61">
        <v>261</v>
      </c>
      <c r="I118" s="61">
        <v>2907</v>
      </c>
      <c r="J118" s="61"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0</v>
      </c>
      <c r="F119" s="46">
        <v>0</v>
      </c>
      <c r="G119" s="46">
        <v>1</v>
      </c>
      <c r="H119" s="46">
        <v>0</v>
      </c>
      <c r="I119" s="46">
        <v>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0</v>
      </c>
      <c r="G122" s="46">
        <v>9</v>
      </c>
      <c r="H122" s="46">
        <v>1</v>
      </c>
      <c r="I122" s="46">
        <v>32</v>
      </c>
      <c r="J122" s="46">
        <v>0</v>
      </c>
    </row>
    <row r="123" spans="1:10" x14ac:dyDescent="0.25">
      <c r="A123" s="139" t="s">
        <v>126</v>
      </c>
      <c r="B123" s="140"/>
      <c r="C123" s="141"/>
      <c r="D123" s="75"/>
      <c r="E123" s="10">
        <v>22</v>
      </c>
      <c r="F123" s="10">
        <v>0</v>
      </c>
      <c r="G123" s="10">
        <v>10</v>
      </c>
      <c r="H123" s="10">
        <v>1</v>
      </c>
      <c r="I123" s="10">
        <v>33</v>
      </c>
      <c r="J123" s="61">
        <v>0</v>
      </c>
    </row>
    <row r="124" spans="1:10" x14ac:dyDescent="0.25">
      <c r="A124" s="139" t="s">
        <v>127</v>
      </c>
      <c r="B124" s="140"/>
      <c r="C124" s="141"/>
      <c r="D124" s="75"/>
      <c r="E124" s="10">
        <v>22</v>
      </c>
      <c r="F124" s="10">
        <v>0</v>
      </c>
      <c r="G124" s="10">
        <v>10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4198</v>
      </c>
      <c r="F125" s="55">
        <v>187</v>
      </c>
      <c r="G125" s="55">
        <v>5628</v>
      </c>
      <c r="H125" s="55">
        <v>703</v>
      </c>
      <c r="I125" s="55">
        <v>10716</v>
      </c>
      <c r="J125" s="55">
        <v>338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2" t="s">
        <v>141</v>
      </c>
      <c r="E1" s="142"/>
      <c r="F1" s="142"/>
      <c r="G1" s="14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9" t="s">
        <v>5</v>
      </c>
      <c r="B7" s="140"/>
      <c r="C7" s="141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9" t="s">
        <v>11</v>
      </c>
      <c r="B13" s="140"/>
      <c r="C13" s="141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9" t="s">
        <v>18</v>
      </c>
      <c r="B20" s="140"/>
      <c r="C20" s="141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9" t="s">
        <v>21</v>
      </c>
      <c r="B23" s="140"/>
      <c r="C23" s="141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9" t="s">
        <v>24</v>
      </c>
      <c r="B26" s="140"/>
      <c r="C26" s="141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9" t="s">
        <v>27</v>
      </c>
      <c r="B29" s="140"/>
      <c r="C29" s="141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9" t="s">
        <v>34</v>
      </c>
      <c r="B35" s="140"/>
      <c r="C35" s="141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9" t="s">
        <v>35</v>
      </c>
      <c r="B36" s="140"/>
      <c r="C36" s="141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9" t="s">
        <v>41</v>
      </c>
      <c r="B42" s="140"/>
      <c r="C42" s="141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9" t="s">
        <v>43</v>
      </c>
      <c r="B44" s="140"/>
      <c r="C44" s="141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9" t="s">
        <v>49</v>
      </c>
      <c r="B50" s="140"/>
      <c r="C50" s="141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9" t="s">
        <v>55</v>
      </c>
      <c r="B56" s="140"/>
      <c r="C56" s="141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9" t="s">
        <v>61</v>
      </c>
      <c r="B61" s="140"/>
      <c r="C61" s="141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9" t="s">
        <v>64</v>
      </c>
      <c r="B64" s="140"/>
      <c r="C64" s="141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9" t="s">
        <v>65</v>
      </c>
      <c r="B65" s="140"/>
      <c r="C65" s="141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9" t="s">
        <v>73</v>
      </c>
      <c r="B73" s="140"/>
      <c r="C73" s="141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9" t="s">
        <v>74</v>
      </c>
      <c r="B74" s="140"/>
      <c r="C74" s="141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9" t="s">
        <v>76</v>
      </c>
      <c r="B76" s="140"/>
      <c r="C76" s="141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9" t="s">
        <v>79</v>
      </c>
      <c r="B79" s="140"/>
      <c r="C79" s="141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9" t="s">
        <v>83</v>
      </c>
      <c r="B83" s="140"/>
      <c r="C83" s="141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9" t="s">
        <v>86</v>
      </c>
      <c r="B86" s="140"/>
      <c r="C86" s="141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9" t="s">
        <v>90</v>
      </c>
      <c r="B90" s="140"/>
      <c r="C90" s="141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9" t="s">
        <v>94</v>
      </c>
      <c r="B94" s="140"/>
      <c r="C94" s="141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9" t="s">
        <v>97</v>
      </c>
      <c r="B97" s="140"/>
      <c r="C97" s="141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9" t="s">
        <v>100</v>
      </c>
      <c r="B100" s="140"/>
      <c r="C100" s="141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9" t="s">
        <v>105</v>
      </c>
      <c r="B105" s="140"/>
      <c r="C105" s="141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9" t="s">
        <v>106</v>
      </c>
      <c r="B106" s="140"/>
      <c r="C106" s="141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9" t="s">
        <v>109</v>
      </c>
      <c r="B109" s="140"/>
      <c r="C109" s="141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9" t="s">
        <v>113</v>
      </c>
      <c r="B113" s="140"/>
      <c r="C113" s="141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9" t="s">
        <v>116</v>
      </c>
      <c r="B116" s="140"/>
      <c r="C116" s="141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9" t="s">
        <v>119</v>
      </c>
      <c r="B119" s="143"/>
      <c r="C119" s="144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9" t="s">
        <v>120</v>
      </c>
      <c r="B120" s="143"/>
      <c r="C120" s="144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9" t="s">
        <v>126</v>
      </c>
      <c r="B125" s="140"/>
      <c r="C125" s="141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9" t="s">
        <v>127</v>
      </c>
      <c r="B126" s="140"/>
      <c r="C126" s="141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2" t="s">
        <v>141</v>
      </c>
      <c r="E1" s="142"/>
      <c r="F1" s="142"/>
      <c r="G1" s="14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9" t="s">
        <v>5</v>
      </c>
      <c r="B7" s="140"/>
      <c r="C7" s="141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9" t="s">
        <v>11</v>
      </c>
      <c r="B13" s="140"/>
      <c r="C13" s="141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9" t="s">
        <v>18</v>
      </c>
      <c r="B20" s="140"/>
      <c r="C20" s="141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9" t="s">
        <v>21</v>
      </c>
      <c r="B23" s="140"/>
      <c r="C23" s="141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9" t="s">
        <v>24</v>
      </c>
      <c r="B26" s="140"/>
      <c r="C26" s="141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9" t="s">
        <v>27</v>
      </c>
      <c r="B29" s="140"/>
      <c r="C29" s="141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9" t="s">
        <v>34</v>
      </c>
      <c r="B35" s="140"/>
      <c r="C35" s="141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9" t="s">
        <v>35</v>
      </c>
      <c r="B36" s="140"/>
      <c r="C36" s="141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9" t="s">
        <v>41</v>
      </c>
      <c r="B42" s="140"/>
      <c r="C42" s="141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9" t="s">
        <v>43</v>
      </c>
      <c r="B44" s="140"/>
      <c r="C44" s="141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9" t="s">
        <v>49</v>
      </c>
      <c r="B50" s="140"/>
      <c r="C50" s="141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9" t="s">
        <v>55</v>
      </c>
      <c r="B56" s="140"/>
      <c r="C56" s="141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9" t="s">
        <v>61</v>
      </c>
      <c r="B61" s="140"/>
      <c r="C61" s="141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9" t="s">
        <v>64</v>
      </c>
      <c r="B64" s="140"/>
      <c r="C64" s="141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9" t="s">
        <v>65</v>
      </c>
      <c r="B65" s="140"/>
      <c r="C65" s="141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9" t="s">
        <v>73</v>
      </c>
      <c r="B73" s="140"/>
      <c r="C73" s="141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9" t="s">
        <v>74</v>
      </c>
      <c r="B74" s="140"/>
      <c r="C74" s="141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9" t="s">
        <v>76</v>
      </c>
      <c r="B76" s="140"/>
      <c r="C76" s="141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9" t="s">
        <v>79</v>
      </c>
      <c r="B79" s="140"/>
      <c r="C79" s="141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9" t="s">
        <v>83</v>
      </c>
      <c r="B83" s="140"/>
      <c r="C83" s="141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9" t="s">
        <v>86</v>
      </c>
      <c r="B86" s="140"/>
      <c r="C86" s="141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9" t="s">
        <v>90</v>
      </c>
      <c r="B90" s="140"/>
      <c r="C90" s="141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9" t="s">
        <v>94</v>
      </c>
      <c r="B94" s="140"/>
      <c r="C94" s="141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9" t="s">
        <v>97</v>
      </c>
      <c r="B97" s="140"/>
      <c r="C97" s="141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9" t="s">
        <v>100</v>
      </c>
      <c r="B100" s="140"/>
      <c r="C100" s="141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9" t="s">
        <v>105</v>
      </c>
      <c r="B105" s="140"/>
      <c r="C105" s="141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9" t="s">
        <v>106</v>
      </c>
      <c r="B106" s="140"/>
      <c r="C106" s="141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9" t="s">
        <v>109</v>
      </c>
      <c r="B109" s="140"/>
      <c r="C109" s="141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9" t="s">
        <v>113</v>
      </c>
      <c r="B113" s="140"/>
      <c r="C113" s="141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9" t="s">
        <v>116</v>
      </c>
      <c r="B116" s="140"/>
      <c r="C116" s="141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9" t="s">
        <v>119</v>
      </c>
      <c r="B119" s="143"/>
      <c r="C119" s="144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9" t="s">
        <v>120</v>
      </c>
      <c r="B120" s="143"/>
      <c r="C120" s="144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9" t="s">
        <v>126</v>
      </c>
      <c r="B125" s="140"/>
      <c r="C125" s="141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9" t="s">
        <v>127</v>
      </c>
      <c r="B126" s="140"/>
      <c r="C126" s="141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2" t="s">
        <v>141</v>
      </c>
      <c r="E1" s="142"/>
      <c r="F1" s="142"/>
      <c r="G1" s="14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9" t="s">
        <v>5</v>
      </c>
      <c r="B7" s="140"/>
      <c r="C7" s="141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9" t="s">
        <v>11</v>
      </c>
      <c r="B13" s="140"/>
      <c r="C13" s="141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9" t="s">
        <v>18</v>
      </c>
      <c r="B20" s="140"/>
      <c r="C20" s="141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9" t="s">
        <v>21</v>
      </c>
      <c r="B23" s="140"/>
      <c r="C23" s="141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9" t="s">
        <v>24</v>
      </c>
      <c r="B26" s="140"/>
      <c r="C26" s="141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9" t="s">
        <v>27</v>
      </c>
      <c r="B29" s="140"/>
      <c r="C29" s="141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9" t="s">
        <v>34</v>
      </c>
      <c r="B35" s="140"/>
      <c r="C35" s="141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9" t="s">
        <v>35</v>
      </c>
      <c r="B36" s="140"/>
      <c r="C36" s="141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9" t="s">
        <v>41</v>
      </c>
      <c r="B42" s="140"/>
      <c r="C42" s="141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9" t="s">
        <v>43</v>
      </c>
      <c r="B44" s="140"/>
      <c r="C44" s="141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9" t="s">
        <v>49</v>
      </c>
      <c r="B50" s="140"/>
      <c r="C50" s="141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9" t="s">
        <v>55</v>
      </c>
      <c r="B56" s="140"/>
      <c r="C56" s="141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9" t="s">
        <v>61</v>
      </c>
      <c r="B61" s="140"/>
      <c r="C61" s="141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9" t="s">
        <v>64</v>
      </c>
      <c r="B64" s="140"/>
      <c r="C64" s="141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9" t="s">
        <v>65</v>
      </c>
      <c r="B65" s="140"/>
      <c r="C65" s="141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9" t="s">
        <v>73</v>
      </c>
      <c r="B73" s="140"/>
      <c r="C73" s="141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9" t="s">
        <v>74</v>
      </c>
      <c r="B74" s="140"/>
      <c r="C74" s="141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9" t="s">
        <v>76</v>
      </c>
      <c r="B76" s="140"/>
      <c r="C76" s="141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9" t="s">
        <v>79</v>
      </c>
      <c r="B79" s="140"/>
      <c r="C79" s="141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9" t="s">
        <v>83</v>
      </c>
      <c r="B83" s="140"/>
      <c r="C83" s="141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9" t="s">
        <v>86</v>
      </c>
      <c r="B86" s="140"/>
      <c r="C86" s="141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9" t="s">
        <v>90</v>
      </c>
      <c r="B90" s="140"/>
      <c r="C90" s="141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9" t="s">
        <v>94</v>
      </c>
      <c r="B94" s="140"/>
      <c r="C94" s="141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9" t="s">
        <v>97</v>
      </c>
      <c r="B97" s="140"/>
      <c r="C97" s="141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9" t="s">
        <v>100</v>
      </c>
      <c r="B100" s="140"/>
      <c r="C100" s="141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9" t="s">
        <v>105</v>
      </c>
      <c r="B105" s="140"/>
      <c r="C105" s="141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9" t="s">
        <v>106</v>
      </c>
      <c r="B106" s="140"/>
      <c r="C106" s="141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9" t="s">
        <v>109</v>
      </c>
      <c r="B109" s="140"/>
      <c r="C109" s="141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9" t="s">
        <v>113</v>
      </c>
      <c r="B113" s="140"/>
      <c r="C113" s="141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9" t="s">
        <v>116</v>
      </c>
      <c r="B116" s="140"/>
      <c r="C116" s="141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9" t="s">
        <v>119</v>
      </c>
      <c r="B119" s="143"/>
      <c r="C119" s="144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9" t="s">
        <v>120</v>
      </c>
      <c r="B120" s="143"/>
      <c r="C120" s="144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9" t="s">
        <v>126</v>
      </c>
      <c r="B125" s="140"/>
      <c r="C125" s="141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9" t="s">
        <v>127</v>
      </c>
      <c r="B126" s="140"/>
      <c r="C126" s="141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42" t="s">
        <v>141</v>
      </c>
      <c r="E1" s="142"/>
      <c r="F1" s="142"/>
      <c r="G1" s="142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9" t="s">
        <v>5</v>
      </c>
      <c r="B7" s="140"/>
      <c r="C7" s="141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9" t="s">
        <v>11</v>
      </c>
      <c r="B13" s="140"/>
      <c r="C13" s="141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9" t="s">
        <v>18</v>
      </c>
      <c r="B20" s="140"/>
      <c r="C20" s="141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9" t="s">
        <v>21</v>
      </c>
      <c r="B23" s="140"/>
      <c r="C23" s="141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9" t="s">
        <v>24</v>
      </c>
      <c r="B26" s="140"/>
      <c r="C26" s="141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9" t="s">
        <v>27</v>
      </c>
      <c r="B29" s="140"/>
      <c r="C29" s="141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9" t="s">
        <v>34</v>
      </c>
      <c r="B35" s="140"/>
      <c r="C35" s="141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9" t="s">
        <v>35</v>
      </c>
      <c r="B36" s="140"/>
      <c r="C36" s="141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9" t="s">
        <v>41</v>
      </c>
      <c r="B42" s="140"/>
      <c r="C42" s="141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9" t="s">
        <v>43</v>
      </c>
      <c r="B44" s="140"/>
      <c r="C44" s="141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9" t="s">
        <v>49</v>
      </c>
      <c r="B50" s="140"/>
      <c r="C50" s="141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9" t="s">
        <v>55</v>
      </c>
      <c r="B56" s="140"/>
      <c r="C56" s="141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9" t="s">
        <v>61</v>
      </c>
      <c r="B61" s="140"/>
      <c r="C61" s="141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9" t="s">
        <v>64</v>
      </c>
      <c r="B64" s="140"/>
      <c r="C64" s="141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9" t="s">
        <v>65</v>
      </c>
      <c r="B65" s="140"/>
      <c r="C65" s="141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9" t="s">
        <v>73</v>
      </c>
      <c r="B73" s="140"/>
      <c r="C73" s="141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9" t="s">
        <v>74</v>
      </c>
      <c r="B74" s="140"/>
      <c r="C74" s="141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9" t="s">
        <v>76</v>
      </c>
      <c r="B76" s="140"/>
      <c r="C76" s="141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9" t="s">
        <v>79</v>
      </c>
      <c r="B79" s="140"/>
      <c r="C79" s="141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9" t="s">
        <v>83</v>
      </c>
      <c r="B83" s="140"/>
      <c r="C83" s="141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9" t="s">
        <v>86</v>
      </c>
      <c r="B86" s="140"/>
      <c r="C86" s="141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9" t="s">
        <v>90</v>
      </c>
      <c r="B90" s="140"/>
      <c r="C90" s="141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9" t="s">
        <v>94</v>
      </c>
      <c r="B94" s="140"/>
      <c r="C94" s="141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9" t="s">
        <v>97</v>
      </c>
      <c r="B97" s="140"/>
      <c r="C97" s="141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9" t="s">
        <v>100</v>
      </c>
      <c r="B100" s="140"/>
      <c r="C100" s="141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9" t="s">
        <v>105</v>
      </c>
      <c r="B105" s="140"/>
      <c r="C105" s="141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9" t="s">
        <v>106</v>
      </c>
      <c r="B106" s="140"/>
      <c r="C106" s="141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9" t="s">
        <v>109</v>
      </c>
      <c r="B109" s="140"/>
      <c r="C109" s="141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9" t="s">
        <v>113</v>
      </c>
      <c r="B113" s="140"/>
      <c r="C113" s="141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9" t="s">
        <v>116</v>
      </c>
      <c r="B116" s="140"/>
      <c r="C116" s="141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9" t="s">
        <v>119</v>
      </c>
      <c r="B119" s="143"/>
      <c r="C119" s="144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9" t="s">
        <v>120</v>
      </c>
      <c r="B120" s="143"/>
      <c r="C120" s="144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9" t="s">
        <v>126</v>
      </c>
      <c r="B125" s="140"/>
      <c r="C125" s="141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9" t="s">
        <v>127</v>
      </c>
      <c r="B126" s="140"/>
      <c r="C126" s="141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1</vt:i4>
      </vt:variant>
    </vt:vector>
  </HeadingPairs>
  <TitlesOfParts>
    <vt:vector size="58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May '19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2019-06-06T18:07:31Z</dcterms:modified>
</cp:coreProperties>
</file>