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150" windowWidth="13320" windowHeight="12810" firstSheet="25" activeTab="29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Sheet1" sheetId="21" r:id="rId31"/>
  </sheets>
  <calcPr calcId="145621"/>
</workbook>
</file>

<file path=xl/calcChain.xml><?xml version="1.0" encoding="utf-8"?>
<calcChain xmlns="http://schemas.openxmlformats.org/spreadsheetml/2006/main"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<sst xmlns="http://schemas.openxmlformats.org/spreadsheetml/2006/main" count="11850" uniqueCount="303">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</sst>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5.710937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.2" customHeight="1" x14ac:dyDescent="0.25">
      <c r="A1" s="160" t="s">
        <v>253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59" t="s">
        <v>11</v>
      </c>
      <c r="B7" s="159"/>
      <c r="C7" s="159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59" t="s">
        <v>18</v>
      </c>
      <c r="B13" s="159"/>
      <c r="C13" s="159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59" t="s">
        <v>26</v>
      </c>
      <c r="B20" s="159"/>
      <c r="C20" s="159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59" t="s">
        <v>30</v>
      </c>
      <c r="B23" s="159"/>
      <c r="C23" s="159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59" t="s">
        <v>34</v>
      </c>
      <c r="B26" s="159"/>
      <c r="C26" s="159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59" t="s">
        <v>38</v>
      </c>
      <c r="B29" s="159"/>
      <c r="C29" s="159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163" t="s">
        <v>45</v>
      </c>
      <c r="B35" s="163"/>
      <c r="C35" s="163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159" t="s">
        <v>46</v>
      </c>
      <c r="B36" s="159"/>
      <c r="C36" s="159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159" t="s">
        <v>54</v>
      </c>
      <c r="B42" s="159"/>
      <c r="C42" s="159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159" t="s">
        <v>57</v>
      </c>
      <c r="B44" s="159"/>
      <c r="C44" s="159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159" t="s">
        <v>64</v>
      </c>
      <c r="B50" s="159"/>
      <c r="C50" s="159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159" t="s">
        <v>71</v>
      </c>
      <c r="B56" s="159"/>
      <c r="C56" s="159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159" t="s">
        <v>77</v>
      </c>
      <c r="B61" s="159"/>
      <c r="C61" s="159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159" t="s">
        <v>81</v>
      </c>
      <c r="B64" s="159"/>
      <c r="C64" s="159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159" t="s">
        <v>82</v>
      </c>
      <c r="B65" s="159"/>
      <c r="C65" s="159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159" t="s">
        <v>90</v>
      </c>
      <c r="B71" s="159"/>
      <c r="C71" s="159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162" t="s">
        <v>91</v>
      </c>
      <c r="B72" s="162"/>
      <c r="C72" s="162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159" t="s">
        <v>95</v>
      </c>
      <c r="B74" s="159"/>
      <c r="C74" s="159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159" t="s">
        <v>99</v>
      </c>
      <c r="B77" s="159"/>
      <c r="C77" s="159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159" t="s">
        <v>104</v>
      </c>
      <c r="B81" s="159"/>
      <c r="C81" s="159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159" t="s">
        <v>108</v>
      </c>
      <c r="B84" s="159"/>
      <c r="C84" s="159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159" t="s">
        <v>113</v>
      </c>
      <c r="B88" s="159"/>
      <c r="C88" s="159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164" t="s">
        <v>118</v>
      </c>
      <c r="B92" s="165"/>
      <c r="C92" s="166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164" t="s">
        <v>122</v>
      </c>
      <c r="B95" s="165"/>
      <c r="C95" s="166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164" t="s">
        <v>126</v>
      </c>
      <c r="B98" s="165"/>
      <c r="C98" s="166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164" t="s">
        <v>132</v>
      </c>
      <c r="B103" s="165"/>
      <c r="C103" s="166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159" t="s">
        <v>133</v>
      </c>
      <c r="B104" s="159"/>
      <c r="C104" s="159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159" t="s">
        <v>138</v>
      </c>
      <c r="B107" s="159"/>
      <c r="C107" s="159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159" t="s">
        <v>143</v>
      </c>
      <c r="B111" s="159"/>
      <c r="C111" s="159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159" t="s">
        <v>147</v>
      </c>
      <c r="B114" s="159"/>
      <c r="C114" s="159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159" t="s">
        <v>151</v>
      </c>
      <c r="B117" s="159"/>
      <c r="C117" s="159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159" t="s">
        <v>152</v>
      </c>
      <c r="B118" s="159"/>
      <c r="C118" s="159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164" t="s">
        <v>159</v>
      </c>
      <c r="B123" s="165"/>
      <c r="C123" s="166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159" t="s">
        <v>160</v>
      </c>
      <c r="B124" s="159"/>
      <c r="C124" s="159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25">
      <c r="A125" s="169" t="s">
        <v>161</v>
      </c>
      <c r="B125" s="169"/>
      <c r="C125" s="169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25">
      <c r="A127" s="167" t="s">
        <v>162</v>
      </c>
      <c r="B127" s="167"/>
      <c r="C127" s="167"/>
      <c r="E127" s="167"/>
      <c r="F127" s="167"/>
      <c r="G127" s="167"/>
    </row>
    <row r="128" spans="1:8" ht="1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6.4257812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0" t="s">
        <v>270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59" t="s">
        <v>11</v>
      </c>
      <c r="B7" s="159"/>
      <c r="C7" s="159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59" t="s">
        <v>18</v>
      </c>
      <c r="B13" s="159"/>
      <c r="C13" s="159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59" t="s">
        <v>26</v>
      </c>
      <c r="B20" s="159"/>
      <c r="C20" s="159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59" t="s">
        <v>30</v>
      </c>
      <c r="B23" s="159"/>
      <c r="C23" s="159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59" t="s">
        <v>34</v>
      </c>
      <c r="B26" s="159"/>
      <c r="C26" s="159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59" t="s">
        <v>38</v>
      </c>
      <c r="B29" s="159"/>
      <c r="C29" s="159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163" t="s">
        <v>45</v>
      </c>
      <c r="B35" s="163"/>
      <c r="C35" s="163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159" t="s">
        <v>46</v>
      </c>
      <c r="B36" s="159"/>
      <c r="C36" s="159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159" t="s">
        <v>54</v>
      </c>
      <c r="B42" s="159"/>
      <c r="C42" s="159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159" t="s">
        <v>57</v>
      </c>
      <c r="B44" s="159"/>
      <c r="C44" s="159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159" t="s">
        <v>64</v>
      </c>
      <c r="B50" s="159"/>
      <c r="C50" s="159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59" t="s">
        <v>71</v>
      </c>
      <c r="B56" s="159"/>
      <c r="C56" s="159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159" t="s">
        <v>77</v>
      </c>
      <c r="B61" s="159"/>
      <c r="C61" s="159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159" t="s">
        <v>81</v>
      </c>
      <c r="B64" s="159"/>
      <c r="C64" s="159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159" t="s">
        <v>82</v>
      </c>
      <c r="B65" s="159"/>
      <c r="C65" s="159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159" t="s">
        <v>90</v>
      </c>
      <c r="B71" s="159"/>
      <c r="C71" s="159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162" t="s">
        <v>91</v>
      </c>
      <c r="B72" s="162"/>
      <c r="C72" s="162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159" t="s">
        <v>95</v>
      </c>
      <c r="B74" s="159"/>
      <c r="C74" s="159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159" t="s">
        <v>99</v>
      </c>
      <c r="B77" s="159"/>
      <c r="C77" s="159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159" t="s">
        <v>104</v>
      </c>
      <c r="B81" s="159"/>
      <c r="C81" s="159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159" t="s">
        <v>108</v>
      </c>
      <c r="B84" s="159"/>
      <c r="C84" s="159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159" t="s">
        <v>113</v>
      </c>
      <c r="B88" s="159"/>
      <c r="C88" s="159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164" t="s">
        <v>118</v>
      </c>
      <c r="B92" s="165"/>
      <c r="C92" s="166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164" t="s">
        <v>122</v>
      </c>
      <c r="B95" s="165"/>
      <c r="C95" s="166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164" t="s">
        <v>126</v>
      </c>
      <c r="B98" s="165"/>
      <c r="C98" s="166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164" t="s">
        <v>132</v>
      </c>
      <c r="B103" s="165"/>
      <c r="C103" s="166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159" t="s">
        <v>133</v>
      </c>
      <c r="B104" s="159"/>
      <c r="C104" s="159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159" t="s">
        <v>138</v>
      </c>
      <c r="B107" s="159"/>
      <c r="C107" s="159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159" t="s">
        <v>143</v>
      </c>
      <c r="B111" s="159"/>
      <c r="C111" s="159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159" t="s">
        <v>147</v>
      </c>
      <c r="B114" s="159"/>
      <c r="C114" s="159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159" t="s">
        <v>151</v>
      </c>
      <c r="B117" s="159"/>
      <c r="C117" s="159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159" t="s">
        <v>152</v>
      </c>
      <c r="B118" s="159"/>
      <c r="C118" s="159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164" t="s">
        <v>159</v>
      </c>
      <c r="B123" s="165"/>
      <c r="C123" s="166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159" t="s">
        <v>160</v>
      </c>
      <c r="B124" s="159"/>
      <c r="C124" s="159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25">
      <c r="A125" s="169" t="s">
        <v>161</v>
      </c>
      <c r="B125" s="169"/>
      <c r="C125" s="169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25">
      <c r="A127" s="167" t="s">
        <v>162</v>
      </c>
      <c r="B127" s="167"/>
      <c r="C127" s="167"/>
      <c r="D127" s="73"/>
      <c r="E127" s="167"/>
      <c r="F127" s="167"/>
      <c r="G127" s="167"/>
    </row>
    <row r="128" spans="1:8" ht="1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0" t="s">
        <v>255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59" t="s">
        <v>11</v>
      </c>
      <c r="B7" s="159"/>
      <c r="C7" s="159"/>
      <c r="D7" s="159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59" t="s">
        <v>18</v>
      </c>
      <c r="B13" s="159"/>
      <c r="C13" s="159"/>
      <c r="D13" s="159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59" t="s">
        <v>26</v>
      </c>
      <c r="B20" s="159"/>
      <c r="C20" s="159"/>
      <c r="D20" s="159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59" t="s">
        <v>30</v>
      </c>
      <c r="B23" s="159"/>
      <c r="C23" s="159"/>
      <c r="D23" s="159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59" t="s">
        <v>34</v>
      </c>
      <c r="B26" s="159"/>
      <c r="C26" s="159"/>
      <c r="D26" s="159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59" t="s">
        <v>38</v>
      </c>
      <c r="B29" s="159"/>
      <c r="C29" s="159"/>
      <c r="D29" s="159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163" t="s">
        <v>45</v>
      </c>
      <c r="B35" s="163"/>
      <c r="C35" s="163"/>
      <c r="D35" s="163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159" t="s">
        <v>46</v>
      </c>
      <c r="B36" s="159"/>
      <c r="C36" s="159"/>
      <c r="D36" s="159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159" t="s">
        <v>54</v>
      </c>
      <c r="B42" s="159"/>
      <c r="C42" s="159"/>
      <c r="D42" s="159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159" t="s">
        <v>57</v>
      </c>
      <c r="B44" s="159"/>
      <c r="C44" s="159"/>
      <c r="D44" s="159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159" t="s">
        <v>64</v>
      </c>
      <c r="B50" s="159"/>
      <c r="C50" s="159"/>
      <c r="D50" s="159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159" t="s">
        <v>71</v>
      </c>
      <c r="B56" s="159"/>
      <c r="C56" s="159"/>
      <c r="D56" s="159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159" t="s">
        <v>77</v>
      </c>
      <c r="B61" s="159"/>
      <c r="C61" s="159"/>
      <c r="D61" s="159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159" t="s">
        <v>81</v>
      </c>
      <c r="B64" s="159"/>
      <c r="C64" s="159"/>
      <c r="D64" s="159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159" t="s">
        <v>82</v>
      </c>
      <c r="B65" s="159"/>
      <c r="C65" s="159"/>
      <c r="D65" s="159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159" t="s">
        <v>90</v>
      </c>
      <c r="B71" s="159"/>
      <c r="C71" s="159"/>
      <c r="D71" s="159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162" t="s">
        <v>91</v>
      </c>
      <c r="B72" s="162"/>
      <c r="C72" s="162"/>
      <c r="D72" s="162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159" t="s">
        <v>95</v>
      </c>
      <c r="B74" s="159"/>
      <c r="C74" s="159"/>
      <c r="D74" s="159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159" t="s">
        <v>99</v>
      </c>
      <c r="B77" s="159"/>
      <c r="C77" s="159"/>
      <c r="D77" s="159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159" t="s">
        <v>104</v>
      </c>
      <c r="B81" s="159"/>
      <c r="C81" s="159"/>
      <c r="D81" s="159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159" t="s">
        <v>108</v>
      </c>
      <c r="B84" s="159"/>
      <c r="C84" s="159"/>
      <c r="D84" s="159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159" t="s">
        <v>113</v>
      </c>
      <c r="B88" s="159"/>
      <c r="C88" s="159"/>
      <c r="D88" s="159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164" t="s">
        <v>118</v>
      </c>
      <c r="B92" s="165"/>
      <c r="C92" s="165"/>
      <c r="D92" s="165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164" t="s">
        <v>122</v>
      </c>
      <c r="B95" s="165"/>
      <c r="C95" s="165"/>
      <c r="D95" s="165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164" t="s">
        <v>126</v>
      </c>
      <c r="B98" s="165"/>
      <c r="C98" s="165"/>
      <c r="D98" s="165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164" t="s">
        <v>132</v>
      </c>
      <c r="B103" s="165"/>
      <c r="C103" s="165"/>
      <c r="D103" s="165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159" t="s">
        <v>133</v>
      </c>
      <c r="B104" s="159"/>
      <c r="C104" s="159"/>
      <c r="D104" s="159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159" t="s">
        <v>138</v>
      </c>
      <c r="B107" s="159"/>
      <c r="C107" s="159"/>
      <c r="D107" s="159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159" t="s">
        <v>143</v>
      </c>
      <c r="B111" s="159"/>
      <c r="C111" s="159"/>
      <c r="D111" s="159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159" t="s">
        <v>147</v>
      </c>
      <c r="B114" s="159"/>
      <c r="C114" s="159"/>
      <c r="D114" s="159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159" t="s">
        <v>151</v>
      </c>
      <c r="B117" s="159"/>
      <c r="C117" s="159"/>
      <c r="D117" s="159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159" t="s">
        <v>152</v>
      </c>
      <c r="B118" s="159"/>
      <c r="C118" s="159"/>
      <c r="D118" s="159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164" t="s">
        <v>159</v>
      </c>
      <c r="B123" s="165"/>
      <c r="C123" s="165"/>
      <c r="D123" s="165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159" t="s">
        <v>160</v>
      </c>
      <c r="B124" s="159"/>
      <c r="C124" s="159"/>
      <c r="D124" s="159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25">
      <c r="A125" s="169" t="s">
        <v>161</v>
      </c>
      <c r="B125" s="169"/>
      <c r="C125" s="169"/>
      <c r="D125" s="169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25">
      <c r="A127" s="167" t="s">
        <v>162</v>
      </c>
      <c r="B127" s="167"/>
      <c r="C127" s="167"/>
      <c r="D127" s="167"/>
      <c r="E127" s="167"/>
      <c r="F127" s="167"/>
      <c r="G127" s="167"/>
    </row>
    <row r="128" spans="1:8" ht="1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  <col min="8" max="8" width="8.140625" customWidth="1"/>
  </cols>
  <sheetData>
    <row r="1" spans="1:8" ht="28.5" customHeight="1" x14ac:dyDescent="0.25">
      <c r="A1" s="160" t="s">
        <v>255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59" t="s">
        <v>11</v>
      </c>
      <c r="B7" s="159"/>
      <c r="C7" s="159"/>
      <c r="D7" s="159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59" t="s">
        <v>18</v>
      </c>
      <c r="B13" s="159"/>
      <c r="C13" s="159"/>
      <c r="D13" s="159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59" t="s">
        <v>26</v>
      </c>
      <c r="B20" s="159"/>
      <c r="C20" s="159"/>
      <c r="D20" s="159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59" t="s">
        <v>30</v>
      </c>
      <c r="B23" s="159"/>
      <c r="C23" s="159"/>
      <c r="D23" s="159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59" t="s">
        <v>34</v>
      </c>
      <c r="B26" s="159"/>
      <c r="C26" s="159"/>
      <c r="D26" s="159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59" t="s">
        <v>38</v>
      </c>
      <c r="B29" s="159"/>
      <c r="C29" s="159"/>
      <c r="D29" s="159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163" t="s">
        <v>45</v>
      </c>
      <c r="B35" s="163"/>
      <c r="C35" s="163"/>
      <c r="D35" s="163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59" t="s">
        <v>46</v>
      </c>
      <c r="B36" s="159"/>
      <c r="C36" s="159"/>
      <c r="D36" s="159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59" t="s">
        <v>54</v>
      </c>
      <c r="B42" s="159"/>
      <c r="C42" s="159"/>
      <c r="D42" s="159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59" t="s">
        <v>57</v>
      </c>
      <c r="B44" s="159"/>
      <c r="C44" s="159"/>
      <c r="D44" s="159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59" t="s">
        <v>64</v>
      </c>
      <c r="B50" s="159"/>
      <c r="C50" s="159"/>
      <c r="D50" s="159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59" t="s">
        <v>71</v>
      </c>
      <c r="B56" s="159"/>
      <c r="C56" s="159"/>
      <c r="D56" s="159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59" t="s">
        <v>77</v>
      </c>
      <c r="B61" s="159"/>
      <c r="C61" s="159"/>
      <c r="D61" s="159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59" t="s">
        <v>81</v>
      </c>
      <c r="B64" s="159"/>
      <c r="C64" s="159"/>
      <c r="D64" s="159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59" t="s">
        <v>82</v>
      </c>
      <c r="B65" s="159"/>
      <c r="C65" s="159"/>
      <c r="D65" s="159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59" t="s">
        <v>90</v>
      </c>
      <c r="B71" s="159"/>
      <c r="C71" s="159"/>
      <c r="D71" s="159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162" t="s">
        <v>91</v>
      </c>
      <c r="B72" s="162"/>
      <c r="C72" s="162"/>
      <c r="D72" s="162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59" t="s">
        <v>95</v>
      </c>
      <c r="B74" s="159"/>
      <c r="C74" s="159"/>
      <c r="D74" s="159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59" t="s">
        <v>99</v>
      </c>
      <c r="B77" s="159"/>
      <c r="C77" s="159"/>
      <c r="D77" s="159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59" t="s">
        <v>104</v>
      </c>
      <c r="B81" s="159"/>
      <c r="C81" s="159"/>
      <c r="D81" s="159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59" t="s">
        <v>108</v>
      </c>
      <c r="B84" s="159"/>
      <c r="C84" s="159"/>
      <c r="D84" s="159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59" t="s">
        <v>113</v>
      </c>
      <c r="B88" s="159"/>
      <c r="C88" s="159"/>
      <c r="D88" s="159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64" t="s">
        <v>118</v>
      </c>
      <c r="B92" s="165"/>
      <c r="C92" s="165"/>
      <c r="D92" s="165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64" t="s">
        <v>122</v>
      </c>
      <c r="B95" s="165"/>
      <c r="C95" s="165"/>
      <c r="D95" s="165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64" t="s">
        <v>126</v>
      </c>
      <c r="B98" s="165"/>
      <c r="C98" s="165"/>
      <c r="D98" s="165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64" t="s">
        <v>132</v>
      </c>
      <c r="B103" s="165"/>
      <c r="C103" s="165"/>
      <c r="D103" s="165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59" t="s">
        <v>133</v>
      </c>
      <c r="B104" s="159"/>
      <c r="C104" s="159"/>
      <c r="D104" s="159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59" t="s">
        <v>138</v>
      </c>
      <c r="B107" s="159"/>
      <c r="C107" s="159"/>
      <c r="D107" s="159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59" t="s">
        <v>143</v>
      </c>
      <c r="B111" s="159"/>
      <c r="C111" s="159"/>
      <c r="D111" s="159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59" t="s">
        <v>147</v>
      </c>
      <c r="B114" s="159"/>
      <c r="C114" s="159"/>
      <c r="D114" s="159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59" t="s">
        <v>151</v>
      </c>
      <c r="B117" s="159"/>
      <c r="C117" s="159"/>
      <c r="D117" s="159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59" t="s">
        <v>152</v>
      </c>
      <c r="B118" s="159"/>
      <c r="C118" s="159"/>
      <c r="D118" s="159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64" t="s">
        <v>159</v>
      </c>
      <c r="B123" s="165"/>
      <c r="C123" s="165"/>
      <c r="D123" s="165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59" t="s">
        <v>160</v>
      </c>
      <c r="B124" s="159"/>
      <c r="C124" s="159"/>
      <c r="D124" s="159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169" t="s">
        <v>161</v>
      </c>
      <c r="B125" s="169"/>
      <c r="C125" s="169"/>
      <c r="D125" s="169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25">
      <c r="A127" s="167" t="s">
        <v>162</v>
      </c>
      <c r="B127" s="167"/>
      <c r="C127" s="167"/>
      <c r="D127" s="167"/>
      <c r="E127" s="167"/>
      <c r="F127" s="167"/>
      <c r="G127" s="167"/>
    </row>
    <row r="128" spans="1:8" ht="1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5" x14ac:dyDescent="0.25"/>
  <cols>
    <col min="1" max="1" width="7.28515625" style="18" customWidth="1"/>
    <col min="2" max="2" width="8" style="18" customWidth="1"/>
    <col min="3" max="3" width="6.42578125" style="18" bestFit="1" customWidth="1"/>
    <col min="4" max="4" width="25.140625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0" t="s">
        <v>275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59" t="s">
        <v>11</v>
      </c>
      <c r="B7" s="159"/>
      <c r="C7" s="159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59" t="s">
        <v>18</v>
      </c>
      <c r="B13" s="159"/>
      <c r="C13" s="159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59" t="s">
        <v>26</v>
      </c>
      <c r="B20" s="159"/>
      <c r="C20" s="159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59" t="s">
        <v>30</v>
      </c>
      <c r="B23" s="159"/>
      <c r="C23" s="159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59" t="s">
        <v>34</v>
      </c>
      <c r="B26" s="159"/>
      <c r="C26" s="159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59" t="s">
        <v>38</v>
      </c>
      <c r="B29" s="159"/>
      <c r="C29" s="159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163" t="s">
        <v>45</v>
      </c>
      <c r="B35" s="163"/>
      <c r="C35" s="163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159" t="s">
        <v>46</v>
      </c>
      <c r="B36" s="159"/>
      <c r="C36" s="159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159" t="s">
        <v>54</v>
      </c>
      <c r="B42" s="159"/>
      <c r="C42" s="159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159" t="s">
        <v>57</v>
      </c>
      <c r="B44" s="159"/>
      <c r="C44" s="159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159" t="s">
        <v>64</v>
      </c>
      <c r="B50" s="159"/>
      <c r="C50" s="159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159" t="s">
        <v>71</v>
      </c>
      <c r="B56" s="159"/>
      <c r="C56" s="159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159" t="s">
        <v>77</v>
      </c>
      <c r="B61" s="159"/>
      <c r="C61" s="159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159" t="s">
        <v>81</v>
      </c>
      <c r="B64" s="159"/>
      <c r="C64" s="159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159" t="s">
        <v>82</v>
      </c>
      <c r="B65" s="159"/>
      <c r="C65" s="159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9" t="s">
        <v>90</v>
      </c>
      <c r="B71" s="159"/>
      <c r="C71" s="159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162" t="s">
        <v>91</v>
      </c>
      <c r="B72" s="162"/>
      <c r="C72" s="162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159" t="s">
        <v>95</v>
      </c>
      <c r="B74" s="159"/>
      <c r="C74" s="159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159" t="s">
        <v>99</v>
      </c>
      <c r="B77" s="159"/>
      <c r="C77" s="159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159" t="s">
        <v>104</v>
      </c>
      <c r="B81" s="159"/>
      <c r="C81" s="159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159" t="s">
        <v>108</v>
      </c>
      <c r="B84" s="159"/>
      <c r="C84" s="159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159" t="s">
        <v>113</v>
      </c>
      <c r="B88" s="159"/>
      <c r="C88" s="159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164" t="s">
        <v>118</v>
      </c>
      <c r="B92" s="165"/>
      <c r="C92" s="166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164" t="s">
        <v>122</v>
      </c>
      <c r="B95" s="165"/>
      <c r="C95" s="166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164" t="s">
        <v>126</v>
      </c>
      <c r="B98" s="165"/>
      <c r="C98" s="166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164" t="s">
        <v>132</v>
      </c>
      <c r="B103" s="165"/>
      <c r="C103" s="166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159" t="s">
        <v>133</v>
      </c>
      <c r="B104" s="159"/>
      <c r="C104" s="159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159" t="s">
        <v>138</v>
      </c>
      <c r="B107" s="159"/>
      <c r="C107" s="159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159" t="s">
        <v>143</v>
      </c>
      <c r="B111" s="159"/>
      <c r="C111" s="159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159" t="s">
        <v>147</v>
      </c>
      <c r="B114" s="159"/>
      <c r="C114" s="159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159" t="s">
        <v>151</v>
      </c>
      <c r="B117" s="159"/>
      <c r="C117" s="159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159" t="s">
        <v>152</v>
      </c>
      <c r="B118" s="159"/>
      <c r="C118" s="159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164" t="s">
        <v>159</v>
      </c>
      <c r="B123" s="165"/>
      <c r="C123" s="166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159" t="s">
        <v>160</v>
      </c>
      <c r="B124" s="159"/>
      <c r="C124" s="159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25">
      <c r="A125" s="169" t="s">
        <v>161</v>
      </c>
      <c r="B125" s="169"/>
      <c r="C125" s="169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25">
      <c r="A127" s="167" t="s">
        <v>162</v>
      </c>
      <c r="B127" s="167"/>
      <c r="C127" s="167"/>
      <c r="D127" s="82"/>
      <c r="E127" s="167"/>
      <c r="F127" s="167"/>
      <c r="G127" s="167"/>
    </row>
    <row r="128" spans="1:8" ht="1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0" t="s">
        <v>255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59" t="s">
        <v>11</v>
      </c>
      <c r="B7" s="159"/>
      <c r="C7" s="159"/>
      <c r="D7" s="159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59" t="s">
        <v>18</v>
      </c>
      <c r="B13" s="159"/>
      <c r="C13" s="159"/>
      <c r="D13" s="159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59" t="s">
        <v>26</v>
      </c>
      <c r="B20" s="159"/>
      <c r="C20" s="159"/>
      <c r="D20" s="159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59" t="s">
        <v>30</v>
      </c>
      <c r="B23" s="159"/>
      <c r="C23" s="159"/>
      <c r="D23" s="159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59" t="s">
        <v>34</v>
      </c>
      <c r="B26" s="159"/>
      <c r="C26" s="159"/>
      <c r="D26" s="159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59" t="s">
        <v>38</v>
      </c>
      <c r="B29" s="159"/>
      <c r="C29" s="159"/>
      <c r="D29" s="159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163" t="s">
        <v>45</v>
      </c>
      <c r="B35" s="163"/>
      <c r="C35" s="163"/>
      <c r="D35" s="163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159" t="s">
        <v>46</v>
      </c>
      <c r="B36" s="159"/>
      <c r="C36" s="159"/>
      <c r="D36" s="159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159" t="s">
        <v>54</v>
      </c>
      <c r="B42" s="159"/>
      <c r="C42" s="159"/>
      <c r="D42" s="159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159" t="s">
        <v>57</v>
      </c>
      <c r="B44" s="159"/>
      <c r="C44" s="159"/>
      <c r="D44" s="159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159" t="s">
        <v>64</v>
      </c>
      <c r="B50" s="159"/>
      <c r="C50" s="159"/>
      <c r="D50" s="159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159" t="s">
        <v>71</v>
      </c>
      <c r="B56" s="159"/>
      <c r="C56" s="159"/>
      <c r="D56" s="159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159" t="s">
        <v>77</v>
      </c>
      <c r="B61" s="159"/>
      <c r="C61" s="159"/>
      <c r="D61" s="159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159" t="s">
        <v>81</v>
      </c>
      <c r="B64" s="159"/>
      <c r="C64" s="159"/>
      <c r="D64" s="159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159" t="s">
        <v>82</v>
      </c>
      <c r="B65" s="159"/>
      <c r="C65" s="159"/>
      <c r="D65" s="159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9" t="s">
        <v>90</v>
      </c>
      <c r="B71" s="159"/>
      <c r="C71" s="159"/>
      <c r="D71" s="159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162" t="s">
        <v>91</v>
      </c>
      <c r="B72" s="162"/>
      <c r="C72" s="162"/>
      <c r="D72" s="162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159" t="s">
        <v>95</v>
      </c>
      <c r="B74" s="159"/>
      <c r="C74" s="159"/>
      <c r="D74" s="159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159" t="s">
        <v>99</v>
      </c>
      <c r="B77" s="159"/>
      <c r="C77" s="159"/>
      <c r="D77" s="159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159" t="s">
        <v>104</v>
      </c>
      <c r="B81" s="159"/>
      <c r="C81" s="159"/>
      <c r="D81" s="159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159" t="s">
        <v>108</v>
      </c>
      <c r="B84" s="159"/>
      <c r="C84" s="159"/>
      <c r="D84" s="159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159" t="s">
        <v>113</v>
      </c>
      <c r="B88" s="159"/>
      <c r="C88" s="159"/>
      <c r="D88" s="159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164" t="s">
        <v>118</v>
      </c>
      <c r="B92" s="165"/>
      <c r="C92" s="165"/>
      <c r="D92" s="165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164" t="s">
        <v>122</v>
      </c>
      <c r="B95" s="165"/>
      <c r="C95" s="165"/>
      <c r="D95" s="165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164" t="s">
        <v>126</v>
      </c>
      <c r="B98" s="165"/>
      <c r="C98" s="165"/>
      <c r="D98" s="165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164" t="s">
        <v>132</v>
      </c>
      <c r="B103" s="165"/>
      <c r="C103" s="165"/>
      <c r="D103" s="165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159" t="s">
        <v>133</v>
      </c>
      <c r="B104" s="159"/>
      <c r="C104" s="159"/>
      <c r="D104" s="159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159" t="s">
        <v>138</v>
      </c>
      <c r="B107" s="159"/>
      <c r="C107" s="159"/>
      <c r="D107" s="159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159" t="s">
        <v>143</v>
      </c>
      <c r="B111" s="159"/>
      <c r="C111" s="159"/>
      <c r="D111" s="159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159" t="s">
        <v>147</v>
      </c>
      <c r="B114" s="159"/>
      <c r="C114" s="159"/>
      <c r="D114" s="159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159" t="s">
        <v>151</v>
      </c>
      <c r="B117" s="159"/>
      <c r="C117" s="159"/>
      <c r="D117" s="159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159" t="s">
        <v>152</v>
      </c>
      <c r="B118" s="159"/>
      <c r="C118" s="159"/>
      <c r="D118" s="159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164" t="s">
        <v>159</v>
      </c>
      <c r="B123" s="165"/>
      <c r="C123" s="165"/>
      <c r="D123" s="165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159" t="s">
        <v>160</v>
      </c>
      <c r="B124" s="159"/>
      <c r="C124" s="159"/>
      <c r="D124" s="159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25">
      <c r="A125" s="169" t="s">
        <v>161</v>
      </c>
      <c r="B125" s="169"/>
      <c r="C125" s="169"/>
      <c r="D125" s="169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25">
      <c r="A127" s="167" t="s">
        <v>162</v>
      </c>
      <c r="B127" s="167"/>
      <c r="C127" s="167"/>
      <c r="D127" s="167"/>
      <c r="E127" s="167"/>
      <c r="F127" s="167"/>
      <c r="G127" s="167"/>
    </row>
    <row r="128" spans="1:8" ht="1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0" t="s">
        <v>255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59" t="s">
        <v>11</v>
      </c>
      <c r="B7" s="159"/>
      <c r="C7" s="159"/>
      <c r="D7" s="159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59" t="s">
        <v>18</v>
      </c>
      <c r="B13" s="159"/>
      <c r="C13" s="159"/>
      <c r="D13" s="159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59" t="s">
        <v>26</v>
      </c>
      <c r="B20" s="159"/>
      <c r="C20" s="159"/>
      <c r="D20" s="159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59" t="s">
        <v>30</v>
      </c>
      <c r="B23" s="159"/>
      <c r="C23" s="159"/>
      <c r="D23" s="159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59" t="s">
        <v>34</v>
      </c>
      <c r="B26" s="159"/>
      <c r="C26" s="159"/>
      <c r="D26" s="159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59" t="s">
        <v>38</v>
      </c>
      <c r="B29" s="159"/>
      <c r="C29" s="159"/>
      <c r="D29" s="159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163" t="s">
        <v>45</v>
      </c>
      <c r="B35" s="163"/>
      <c r="C35" s="163"/>
      <c r="D35" s="163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159" t="s">
        <v>46</v>
      </c>
      <c r="B36" s="159"/>
      <c r="C36" s="159"/>
      <c r="D36" s="159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9" t="s">
        <v>54</v>
      </c>
      <c r="B42" s="159"/>
      <c r="C42" s="159"/>
      <c r="D42" s="159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159" t="s">
        <v>57</v>
      </c>
      <c r="B44" s="159"/>
      <c r="C44" s="159"/>
      <c r="D44" s="159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159" t="s">
        <v>64</v>
      </c>
      <c r="B50" s="159"/>
      <c r="C50" s="159"/>
      <c r="D50" s="159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159" t="s">
        <v>71</v>
      </c>
      <c r="B56" s="159"/>
      <c r="C56" s="159"/>
      <c r="D56" s="159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159" t="s">
        <v>77</v>
      </c>
      <c r="B61" s="159"/>
      <c r="C61" s="159"/>
      <c r="D61" s="159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159" t="s">
        <v>81</v>
      </c>
      <c r="B64" s="159"/>
      <c r="C64" s="159"/>
      <c r="D64" s="159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159" t="s">
        <v>82</v>
      </c>
      <c r="B65" s="159"/>
      <c r="C65" s="159"/>
      <c r="D65" s="159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9" t="s">
        <v>90</v>
      </c>
      <c r="B71" s="159"/>
      <c r="C71" s="159"/>
      <c r="D71" s="159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162" t="s">
        <v>91</v>
      </c>
      <c r="B72" s="162"/>
      <c r="C72" s="162"/>
      <c r="D72" s="162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159" t="s">
        <v>95</v>
      </c>
      <c r="B74" s="159"/>
      <c r="C74" s="159"/>
      <c r="D74" s="159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159" t="s">
        <v>99</v>
      </c>
      <c r="B77" s="159"/>
      <c r="C77" s="159"/>
      <c r="D77" s="159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159" t="s">
        <v>104</v>
      </c>
      <c r="B81" s="159"/>
      <c r="C81" s="159"/>
      <c r="D81" s="159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159" t="s">
        <v>108</v>
      </c>
      <c r="B84" s="159"/>
      <c r="C84" s="159"/>
      <c r="D84" s="159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159" t="s">
        <v>113</v>
      </c>
      <c r="B88" s="159"/>
      <c r="C88" s="159"/>
      <c r="D88" s="159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164" t="s">
        <v>118</v>
      </c>
      <c r="B92" s="165"/>
      <c r="C92" s="165"/>
      <c r="D92" s="165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64" t="s">
        <v>122</v>
      </c>
      <c r="B95" s="165"/>
      <c r="C95" s="165"/>
      <c r="D95" s="165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164" t="s">
        <v>126</v>
      </c>
      <c r="B98" s="165"/>
      <c r="C98" s="165"/>
      <c r="D98" s="165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164" t="s">
        <v>132</v>
      </c>
      <c r="B103" s="165"/>
      <c r="C103" s="165"/>
      <c r="D103" s="165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159" t="s">
        <v>133</v>
      </c>
      <c r="B104" s="159"/>
      <c r="C104" s="159"/>
      <c r="D104" s="159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159" t="s">
        <v>138</v>
      </c>
      <c r="B107" s="159"/>
      <c r="C107" s="159"/>
      <c r="D107" s="159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159" t="s">
        <v>143</v>
      </c>
      <c r="B111" s="159"/>
      <c r="C111" s="159"/>
      <c r="D111" s="159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159" t="s">
        <v>147</v>
      </c>
      <c r="B114" s="159"/>
      <c r="C114" s="159"/>
      <c r="D114" s="159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159" t="s">
        <v>151</v>
      </c>
      <c r="B117" s="159"/>
      <c r="C117" s="159"/>
      <c r="D117" s="159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159" t="s">
        <v>152</v>
      </c>
      <c r="B118" s="159"/>
      <c r="C118" s="159"/>
      <c r="D118" s="159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164" t="s">
        <v>159</v>
      </c>
      <c r="B123" s="165"/>
      <c r="C123" s="165"/>
      <c r="D123" s="165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159" t="s">
        <v>160</v>
      </c>
      <c r="B124" s="159"/>
      <c r="C124" s="159"/>
      <c r="D124" s="159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25">
      <c r="A125" s="169" t="s">
        <v>161</v>
      </c>
      <c r="B125" s="169"/>
      <c r="C125" s="169"/>
      <c r="D125" s="169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25">
      <c r="A127" s="167" t="s">
        <v>162</v>
      </c>
      <c r="B127" s="167"/>
      <c r="C127" s="167"/>
      <c r="D127" s="167"/>
      <c r="E127" s="167"/>
      <c r="F127" s="167"/>
      <c r="G127" s="167"/>
    </row>
    <row r="128" spans="1:8" ht="1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0" t="s">
        <v>278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59" t="s">
        <v>11</v>
      </c>
      <c r="B7" s="159"/>
      <c r="C7" s="159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59" t="s">
        <v>18</v>
      </c>
      <c r="B13" s="159"/>
      <c r="C13" s="159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59" t="s">
        <v>26</v>
      </c>
      <c r="B20" s="159"/>
      <c r="C20" s="159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59" t="s">
        <v>30</v>
      </c>
      <c r="B23" s="159"/>
      <c r="C23" s="159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59" t="s">
        <v>34</v>
      </c>
      <c r="B26" s="159"/>
      <c r="C26" s="159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59" t="s">
        <v>38</v>
      </c>
      <c r="B29" s="159"/>
      <c r="C29" s="159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163" t="s">
        <v>45</v>
      </c>
      <c r="B35" s="163"/>
      <c r="C35" s="163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159" t="s">
        <v>46</v>
      </c>
      <c r="B36" s="159"/>
      <c r="C36" s="159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9" t="s">
        <v>54</v>
      </c>
      <c r="B42" s="159"/>
      <c r="C42" s="159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159" t="s">
        <v>57</v>
      </c>
      <c r="B44" s="159"/>
      <c r="C44" s="159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159" t="s">
        <v>64</v>
      </c>
      <c r="B50" s="159"/>
      <c r="C50" s="159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159" t="s">
        <v>71</v>
      </c>
      <c r="B56" s="159"/>
      <c r="C56" s="159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159" t="s">
        <v>77</v>
      </c>
      <c r="B61" s="159"/>
      <c r="C61" s="159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159" t="s">
        <v>81</v>
      </c>
      <c r="B64" s="159"/>
      <c r="C64" s="159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159" t="s">
        <v>82</v>
      </c>
      <c r="B65" s="159"/>
      <c r="C65" s="159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9" t="s">
        <v>90</v>
      </c>
      <c r="B71" s="159"/>
      <c r="C71" s="159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162" t="s">
        <v>91</v>
      </c>
      <c r="B72" s="162"/>
      <c r="C72" s="162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159" t="s">
        <v>95</v>
      </c>
      <c r="B74" s="159"/>
      <c r="C74" s="159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159" t="s">
        <v>99</v>
      </c>
      <c r="B77" s="159"/>
      <c r="C77" s="159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159" t="s">
        <v>104</v>
      </c>
      <c r="B81" s="159"/>
      <c r="C81" s="159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59" t="s">
        <v>108</v>
      </c>
      <c r="B84" s="159"/>
      <c r="C84" s="159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159" t="s">
        <v>113</v>
      </c>
      <c r="B88" s="159"/>
      <c r="C88" s="159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164" t="s">
        <v>118</v>
      </c>
      <c r="B92" s="165"/>
      <c r="C92" s="166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164" t="s">
        <v>122</v>
      </c>
      <c r="B95" s="165"/>
      <c r="C95" s="166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164" t="s">
        <v>126</v>
      </c>
      <c r="B98" s="165"/>
      <c r="C98" s="166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164" t="s">
        <v>132</v>
      </c>
      <c r="B103" s="165"/>
      <c r="C103" s="166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159" t="s">
        <v>133</v>
      </c>
      <c r="B104" s="159"/>
      <c r="C104" s="159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159" t="s">
        <v>138</v>
      </c>
      <c r="B107" s="159"/>
      <c r="C107" s="159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159" t="s">
        <v>143</v>
      </c>
      <c r="B111" s="159"/>
      <c r="C111" s="159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159" t="s">
        <v>147</v>
      </c>
      <c r="B114" s="159"/>
      <c r="C114" s="159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159" t="s">
        <v>151</v>
      </c>
      <c r="B117" s="159"/>
      <c r="C117" s="159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159" t="s">
        <v>152</v>
      </c>
      <c r="B118" s="159"/>
      <c r="C118" s="159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164" t="s">
        <v>159</v>
      </c>
      <c r="B123" s="165"/>
      <c r="C123" s="166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159" t="s">
        <v>160</v>
      </c>
      <c r="B124" s="159"/>
      <c r="C124" s="159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25">
      <c r="A125" s="169" t="s">
        <v>161</v>
      </c>
      <c r="B125" s="169"/>
      <c r="C125" s="169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25">
      <c r="A127" s="167" t="s">
        <v>162</v>
      </c>
      <c r="B127" s="167"/>
      <c r="C127" s="167"/>
      <c r="D127" s="91"/>
      <c r="E127" s="167"/>
      <c r="F127" s="167"/>
      <c r="G127" s="167"/>
    </row>
    <row r="128" spans="1:8" ht="1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7.5703125" style="18" customWidth="1"/>
    <col min="4" max="4" width="26.8554687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0" t="s">
        <v>281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59" t="s">
        <v>11</v>
      </c>
      <c r="B7" s="159"/>
      <c r="C7" s="159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59" t="s">
        <v>18</v>
      </c>
      <c r="B13" s="159"/>
      <c r="C13" s="159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59" t="s">
        <v>26</v>
      </c>
      <c r="B20" s="159"/>
      <c r="C20" s="159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59" t="s">
        <v>30</v>
      </c>
      <c r="B23" s="159"/>
      <c r="C23" s="159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59" t="s">
        <v>34</v>
      </c>
      <c r="B26" s="159"/>
      <c r="C26" s="159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59" t="s">
        <v>38</v>
      </c>
      <c r="B29" s="159"/>
      <c r="C29" s="159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163" t="s">
        <v>45</v>
      </c>
      <c r="B35" s="163"/>
      <c r="C35" s="163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159" t="s">
        <v>46</v>
      </c>
      <c r="B36" s="159"/>
      <c r="C36" s="159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159" t="s">
        <v>54</v>
      </c>
      <c r="B42" s="159"/>
      <c r="C42" s="159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159" t="s">
        <v>57</v>
      </c>
      <c r="B44" s="159"/>
      <c r="C44" s="159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159" t="s">
        <v>64</v>
      </c>
      <c r="B50" s="159"/>
      <c r="C50" s="159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159" t="s">
        <v>71</v>
      </c>
      <c r="B56" s="159"/>
      <c r="C56" s="159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159" t="s">
        <v>77</v>
      </c>
      <c r="B61" s="159"/>
      <c r="C61" s="159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159" t="s">
        <v>81</v>
      </c>
      <c r="B64" s="159"/>
      <c r="C64" s="159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159" t="s">
        <v>82</v>
      </c>
      <c r="B65" s="159"/>
      <c r="C65" s="159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9" t="s">
        <v>90</v>
      </c>
      <c r="B71" s="159"/>
      <c r="C71" s="159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162" t="s">
        <v>91</v>
      </c>
      <c r="B72" s="162"/>
      <c r="C72" s="162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159" t="s">
        <v>95</v>
      </c>
      <c r="B74" s="159"/>
      <c r="C74" s="159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159" t="s">
        <v>99</v>
      </c>
      <c r="B77" s="159"/>
      <c r="C77" s="159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159" t="s">
        <v>104</v>
      </c>
      <c r="B81" s="159"/>
      <c r="C81" s="159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159" t="s">
        <v>108</v>
      </c>
      <c r="B84" s="159"/>
      <c r="C84" s="159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159" t="s">
        <v>113</v>
      </c>
      <c r="B88" s="159"/>
      <c r="C88" s="159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164" t="s">
        <v>118</v>
      </c>
      <c r="B92" s="165"/>
      <c r="C92" s="166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164" t="s">
        <v>122</v>
      </c>
      <c r="B95" s="165"/>
      <c r="C95" s="166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164" t="s">
        <v>126</v>
      </c>
      <c r="B98" s="165"/>
      <c r="C98" s="166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164" t="s">
        <v>132</v>
      </c>
      <c r="B103" s="165"/>
      <c r="C103" s="166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159" t="s">
        <v>133</v>
      </c>
      <c r="B104" s="159"/>
      <c r="C104" s="159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159" t="s">
        <v>138</v>
      </c>
      <c r="B107" s="159"/>
      <c r="C107" s="159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159" t="s">
        <v>143</v>
      </c>
      <c r="B111" s="159"/>
      <c r="C111" s="159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159" t="s">
        <v>147</v>
      </c>
      <c r="B114" s="159"/>
      <c r="C114" s="159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159" t="s">
        <v>151</v>
      </c>
      <c r="B117" s="159"/>
      <c r="C117" s="159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159" t="s">
        <v>152</v>
      </c>
      <c r="B118" s="159"/>
      <c r="C118" s="159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164" t="s">
        <v>159</v>
      </c>
      <c r="B123" s="165"/>
      <c r="C123" s="166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159" t="s">
        <v>160</v>
      </c>
      <c r="B124" s="159"/>
      <c r="C124" s="159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25">
      <c r="A125" s="169" t="s">
        <v>161</v>
      </c>
      <c r="B125" s="169"/>
      <c r="C125" s="169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25">
      <c r="A127" s="167" t="s">
        <v>162</v>
      </c>
      <c r="B127" s="167"/>
      <c r="C127" s="167"/>
      <c r="D127" s="102"/>
      <c r="E127" s="167"/>
      <c r="F127" s="167"/>
      <c r="G127" s="167"/>
    </row>
    <row r="128" spans="1:8" ht="1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0" t="s">
        <v>255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59" t="s">
        <v>11</v>
      </c>
      <c r="B7" s="159"/>
      <c r="C7" s="159"/>
      <c r="D7" s="159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59" t="s">
        <v>18</v>
      </c>
      <c r="B13" s="159"/>
      <c r="C13" s="159"/>
      <c r="D13" s="159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59" t="s">
        <v>26</v>
      </c>
      <c r="B20" s="159"/>
      <c r="C20" s="159"/>
      <c r="D20" s="159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59" t="s">
        <v>30</v>
      </c>
      <c r="B23" s="159"/>
      <c r="C23" s="159"/>
      <c r="D23" s="159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59" t="s">
        <v>34</v>
      </c>
      <c r="B26" s="159"/>
      <c r="C26" s="159"/>
      <c r="D26" s="159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59" t="s">
        <v>38</v>
      </c>
      <c r="B29" s="159"/>
      <c r="C29" s="159"/>
      <c r="D29" s="159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163" t="s">
        <v>45</v>
      </c>
      <c r="B35" s="163"/>
      <c r="C35" s="163"/>
      <c r="D35" s="163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159" t="s">
        <v>46</v>
      </c>
      <c r="B36" s="159"/>
      <c r="C36" s="159"/>
      <c r="D36" s="159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9" t="s">
        <v>54</v>
      </c>
      <c r="B42" s="159"/>
      <c r="C42" s="159"/>
      <c r="D42" s="159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159" t="s">
        <v>57</v>
      </c>
      <c r="B44" s="159"/>
      <c r="C44" s="159"/>
      <c r="D44" s="159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159" t="s">
        <v>64</v>
      </c>
      <c r="B50" s="159"/>
      <c r="C50" s="159"/>
      <c r="D50" s="159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159" t="s">
        <v>71</v>
      </c>
      <c r="B56" s="159"/>
      <c r="C56" s="159"/>
      <c r="D56" s="159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159" t="s">
        <v>77</v>
      </c>
      <c r="B61" s="159"/>
      <c r="C61" s="159"/>
      <c r="D61" s="159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159" t="s">
        <v>81</v>
      </c>
      <c r="B64" s="159"/>
      <c r="C64" s="159"/>
      <c r="D64" s="159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159" t="s">
        <v>82</v>
      </c>
      <c r="B65" s="159"/>
      <c r="C65" s="159"/>
      <c r="D65" s="159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9" t="s">
        <v>90</v>
      </c>
      <c r="B71" s="159"/>
      <c r="C71" s="159"/>
      <c r="D71" s="159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162" t="s">
        <v>91</v>
      </c>
      <c r="B72" s="162"/>
      <c r="C72" s="162"/>
      <c r="D72" s="162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159" t="s">
        <v>95</v>
      </c>
      <c r="B74" s="159"/>
      <c r="C74" s="159"/>
      <c r="D74" s="159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159" t="s">
        <v>99</v>
      </c>
      <c r="B77" s="159"/>
      <c r="C77" s="159"/>
      <c r="D77" s="159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159" t="s">
        <v>104</v>
      </c>
      <c r="B81" s="159"/>
      <c r="C81" s="159"/>
      <c r="D81" s="159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159" t="s">
        <v>108</v>
      </c>
      <c r="B84" s="159"/>
      <c r="C84" s="159"/>
      <c r="D84" s="159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159" t="s">
        <v>113</v>
      </c>
      <c r="B88" s="159"/>
      <c r="C88" s="159"/>
      <c r="D88" s="159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164" t="s">
        <v>118</v>
      </c>
      <c r="B92" s="165"/>
      <c r="C92" s="165"/>
      <c r="D92" s="165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164" t="s">
        <v>122</v>
      </c>
      <c r="B95" s="165"/>
      <c r="C95" s="165"/>
      <c r="D95" s="165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164" t="s">
        <v>126</v>
      </c>
      <c r="B98" s="165"/>
      <c r="C98" s="165"/>
      <c r="D98" s="165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164" t="s">
        <v>132</v>
      </c>
      <c r="B103" s="165"/>
      <c r="C103" s="165"/>
      <c r="D103" s="165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159" t="s">
        <v>133</v>
      </c>
      <c r="B104" s="159"/>
      <c r="C104" s="159"/>
      <c r="D104" s="159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159" t="s">
        <v>138</v>
      </c>
      <c r="B107" s="159"/>
      <c r="C107" s="159"/>
      <c r="D107" s="159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159" t="s">
        <v>143</v>
      </c>
      <c r="B111" s="159"/>
      <c r="C111" s="159"/>
      <c r="D111" s="159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159" t="s">
        <v>147</v>
      </c>
      <c r="B114" s="159"/>
      <c r="C114" s="159"/>
      <c r="D114" s="159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159" t="s">
        <v>151</v>
      </c>
      <c r="B117" s="159"/>
      <c r="C117" s="159"/>
      <c r="D117" s="159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159" t="s">
        <v>152</v>
      </c>
      <c r="B118" s="159"/>
      <c r="C118" s="159"/>
      <c r="D118" s="159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164" t="s">
        <v>159</v>
      </c>
      <c r="B123" s="165"/>
      <c r="C123" s="165"/>
      <c r="D123" s="165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159" t="s">
        <v>160</v>
      </c>
      <c r="B124" s="159"/>
      <c r="C124" s="159"/>
      <c r="D124" s="159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25">
      <c r="A125" s="169" t="s">
        <v>161</v>
      </c>
      <c r="B125" s="169"/>
      <c r="C125" s="169"/>
      <c r="D125" s="169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25">
      <c r="A127" s="167" t="s">
        <v>162</v>
      </c>
      <c r="B127" s="167"/>
      <c r="C127" s="167"/>
      <c r="D127" s="167"/>
      <c r="E127" s="167"/>
      <c r="F127" s="167"/>
      <c r="G127" s="167"/>
    </row>
    <row r="128" spans="1:8" ht="1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0" t="s">
        <v>283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59" t="s">
        <v>11</v>
      </c>
      <c r="B7" s="159"/>
      <c r="C7" s="159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59" t="s">
        <v>18</v>
      </c>
      <c r="B13" s="159"/>
      <c r="C13" s="159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59" t="s">
        <v>26</v>
      </c>
      <c r="B20" s="159"/>
      <c r="C20" s="159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59" t="s">
        <v>30</v>
      </c>
      <c r="B23" s="159"/>
      <c r="C23" s="159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59" t="s">
        <v>34</v>
      </c>
      <c r="B26" s="159"/>
      <c r="C26" s="159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59" t="s">
        <v>38</v>
      </c>
      <c r="B29" s="159"/>
      <c r="C29" s="159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163" t="s">
        <v>45</v>
      </c>
      <c r="B35" s="163"/>
      <c r="C35" s="163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159" t="s">
        <v>46</v>
      </c>
      <c r="B36" s="159"/>
      <c r="C36" s="159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9" t="s">
        <v>54</v>
      </c>
      <c r="B42" s="159"/>
      <c r="C42" s="159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159" t="s">
        <v>57</v>
      </c>
      <c r="B44" s="159"/>
      <c r="C44" s="159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159" t="s">
        <v>64</v>
      </c>
      <c r="B50" s="159"/>
      <c r="C50" s="159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159" t="s">
        <v>71</v>
      </c>
      <c r="B56" s="159"/>
      <c r="C56" s="159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159" t="s">
        <v>77</v>
      </c>
      <c r="B61" s="159"/>
      <c r="C61" s="159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159" t="s">
        <v>81</v>
      </c>
      <c r="B64" s="159"/>
      <c r="C64" s="159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5">
      <c r="A65" s="159" t="s">
        <v>82</v>
      </c>
      <c r="B65" s="159"/>
      <c r="C65" s="159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9" t="s">
        <v>90</v>
      </c>
      <c r="B71" s="159"/>
      <c r="C71" s="159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5">
      <c r="A72" s="162" t="s">
        <v>91</v>
      </c>
      <c r="B72" s="162"/>
      <c r="C72" s="162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159" t="s">
        <v>95</v>
      </c>
      <c r="B74" s="159"/>
      <c r="C74" s="159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159" t="s">
        <v>99</v>
      </c>
      <c r="B77" s="159"/>
      <c r="C77" s="159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159" t="s">
        <v>104</v>
      </c>
      <c r="B81" s="159"/>
      <c r="C81" s="159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59" t="s">
        <v>108</v>
      </c>
      <c r="B84" s="159"/>
      <c r="C84" s="159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159" t="s">
        <v>113</v>
      </c>
      <c r="B88" s="159"/>
      <c r="C88" s="159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164" t="s">
        <v>118</v>
      </c>
      <c r="B92" s="165"/>
      <c r="C92" s="166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164" t="s">
        <v>122</v>
      </c>
      <c r="B95" s="165"/>
      <c r="C95" s="166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164" t="s">
        <v>126</v>
      </c>
      <c r="B98" s="165"/>
      <c r="C98" s="166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164" t="s">
        <v>132</v>
      </c>
      <c r="B103" s="165"/>
      <c r="C103" s="166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5">
      <c r="A104" s="159" t="s">
        <v>133</v>
      </c>
      <c r="B104" s="159"/>
      <c r="C104" s="159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159" t="s">
        <v>138</v>
      </c>
      <c r="B107" s="159"/>
      <c r="C107" s="159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159" t="s">
        <v>143</v>
      </c>
      <c r="B111" s="159"/>
      <c r="C111" s="159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159" t="s">
        <v>147</v>
      </c>
      <c r="B114" s="159"/>
      <c r="C114" s="159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159" t="s">
        <v>151</v>
      </c>
      <c r="B117" s="159"/>
      <c r="C117" s="159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5">
      <c r="A118" s="159" t="s">
        <v>152</v>
      </c>
      <c r="B118" s="159"/>
      <c r="C118" s="159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164" t="s">
        <v>159</v>
      </c>
      <c r="B123" s="165"/>
      <c r="C123" s="166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5">
      <c r="A124" s="159" t="s">
        <v>160</v>
      </c>
      <c r="B124" s="159"/>
      <c r="C124" s="159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25">
      <c r="A125" s="169" t="s">
        <v>161</v>
      </c>
      <c r="B125" s="169"/>
      <c r="C125" s="169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25">
      <c r="A127" s="167" t="s">
        <v>162</v>
      </c>
      <c r="B127" s="167"/>
      <c r="C127" s="167"/>
      <c r="D127" s="110"/>
      <c r="E127" s="167"/>
      <c r="F127" s="167"/>
      <c r="G127" s="167"/>
    </row>
    <row r="128" spans="1:8" ht="1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0" t="s">
        <v>255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59" t="s">
        <v>11</v>
      </c>
      <c r="B7" s="159"/>
      <c r="C7" s="159"/>
      <c r="D7" s="159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59" t="s">
        <v>18</v>
      </c>
      <c r="B13" s="159"/>
      <c r="C13" s="159"/>
      <c r="D13" s="159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59" t="s">
        <v>26</v>
      </c>
      <c r="B20" s="159"/>
      <c r="C20" s="159"/>
      <c r="D20" s="159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59" t="s">
        <v>30</v>
      </c>
      <c r="B23" s="159"/>
      <c r="C23" s="159"/>
      <c r="D23" s="159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59" t="s">
        <v>34</v>
      </c>
      <c r="B26" s="159"/>
      <c r="C26" s="159"/>
      <c r="D26" s="159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59" t="s">
        <v>38</v>
      </c>
      <c r="B29" s="159"/>
      <c r="C29" s="159"/>
      <c r="D29" s="159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163" t="s">
        <v>45</v>
      </c>
      <c r="B35" s="163"/>
      <c r="C35" s="163"/>
      <c r="D35" s="163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159" t="s">
        <v>46</v>
      </c>
      <c r="B36" s="159"/>
      <c r="C36" s="159"/>
      <c r="D36" s="159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159" t="s">
        <v>54</v>
      </c>
      <c r="B42" s="159"/>
      <c r="C42" s="159"/>
      <c r="D42" s="159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159" t="s">
        <v>57</v>
      </c>
      <c r="B44" s="159"/>
      <c r="C44" s="159"/>
      <c r="D44" s="159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159" t="s">
        <v>64</v>
      </c>
      <c r="B50" s="159"/>
      <c r="C50" s="159"/>
      <c r="D50" s="159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159" t="s">
        <v>71</v>
      </c>
      <c r="B56" s="159"/>
      <c r="C56" s="159"/>
      <c r="D56" s="159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159" t="s">
        <v>77</v>
      </c>
      <c r="B61" s="159"/>
      <c r="C61" s="159"/>
      <c r="D61" s="159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159" t="s">
        <v>81</v>
      </c>
      <c r="B64" s="159"/>
      <c r="C64" s="159"/>
      <c r="D64" s="159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159" t="s">
        <v>82</v>
      </c>
      <c r="B65" s="159"/>
      <c r="C65" s="159"/>
      <c r="D65" s="159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159" t="s">
        <v>90</v>
      </c>
      <c r="B71" s="159"/>
      <c r="C71" s="159"/>
      <c r="D71" s="159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162" t="s">
        <v>91</v>
      </c>
      <c r="B72" s="162"/>
      <c r="C72" s="162"/>
      <c r="D72" s="162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159" t="s">
        <v>95</v>
      </c>
      <c r="B74" s="159"/>
      <c r="C74" s="159"/>
      <c r="D74" s="159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159" t="s">
        <v>99</v>
      </c>
      <c r="B77" s="159"/>
      <c r="C77" s="159"/>
      <c r="D77" s="159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59" t="s">
        <v>104</v>
      </c>
      <c r="B81" s="159"/>
      <c r="C81" s="159"/>
      <c r="D81" s="159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159" t="s">
        <v>108</v>
      </c>
      <c r="B84" s="159"/>
      <c r="C84" s="159"/>
      <c r="D84" s="159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159" t="s">
        <v>113</v>
      </c>
      <c r="B88" s="159"/>
      <c r="C88" s="159"/>
      <c r="D88" s="159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164" t="s">
        <v>118</v>
      </c>
      <c r="B92" s="165"/>
      <c r="C92" s="165"/>
      <c r="D92" s="165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164" t="s">
        <v>122</v>
      </c>
      <c r="B95" s="165"/>
      <c r="C95" s="165"/>
      <c r="D95" s="165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164" t="s">
        <v>126</v>
      </c>
      <c r="B98" s="165"/>
      <c r="C98" s="165"/>
      <c r="D98" s="165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164" t="s">
        <v>132</v>
      </c>
      <c r="B103" s="165"/>
      <c r="C103" s="165"/>
      <c r="D103" s="165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159" t="s">
        <v>133</v>
      </c>
      <c r="B104" s="159"/>
      <c r="C104" s="159"/>
      <c r="D104" s="159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159" t="s">
        <v>138</v>
      </c>
      <c r="B107" s="159"/>
      <c r="C107" s="159"/>
      <c r="D107" s="159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159" t="s">
        <v>143</v>
      </c>
      <c r="B111" s="159"/>
      <c r="C111" s="159"/>
      <c r="D111" s="159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159" t="s">
        <v>147</v>
      </c>
      <c r="B114" s="159"/>
      <c r="C114" s="159"/>
      <c r="D114" s="159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159" t="s">
        <v>151</v>
      </c>
      <c r="B117" s="159"/>
      <c r="C117" s="159"/>
      <c r="D117" s="159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159" t="s">
        <v>152</v>
      </c>
      <c r="B118" s="159"/>
      <c r="C118" s="159"/>
      <c r="D118" s="159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164" t="s">
        <v>159</v>
      </c>
      <c r="B123" s="165"/>
      <c r="C123" s="165"/>
      <c r="D123" s="165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159" t="s">
        <v>160</v>
      </c>
      <c r="B124" s="159"/>
      <c r="C124" s="159"/>
      <c r="D124" s="159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25">
      <c r="A125" s="169" t="s">
        <v>161</v>
      </c>
      <c r="B125" s="169"/>
      <c r="C125" s="169"/>
      <c r="D125" s="169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25">
      <c r="A127" s="167" t="s">
        <v>162</v>
      </c>
      <c r="B127" s="167"/>
      <c r="C127" s="167"/>
      <c r="D127" s="167"/>
      <c r="E127" s="167"/>
      <c r="F127" s="167"/>
      <c r="G127" s="167"/>
    </row>
    <row r="128" spans="1:8" ht="1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0" t="s">
        <v>270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159" t="s">
        <v>11</v>
      </c>
      <c r="B7" s="159"/>
      <c r="C7" s="159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159" t="s">
        <v>18</v>
      </c>
      <c r="B13" s="159"/>
      <c r="C13" s="159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159" t="s">
        <v>26</v>
      </c>
      <c r="B20" s="159"/>
      <c r="C20" s="159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159" t="s">
        <v>30</v>
      </c>
      <c r="B23" s="159"/>
      <c r="C23" s="159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159" t="s">
        <v>34</v>
      </c>
      <c r="B26" s="159"/>
      <c r="C26" s="159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159" t="s">
        <v>38</v>
      </c>
      <c r="B29" s="159"/>
      <c r="C29" s="159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163" t="s">
        <v>45</v>
      </c>
      <c r="B35" s="163"/>
      <c r="C35" s="163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159" t="s">
        <v>46</v>
      </c>
      <c r="B36" s="159"/>
      <c r="C36" s="159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9" t="s">
        <v>54</v>
      </c>
      <c r="B42" s="159"/>
      <c r="C42" s="159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5">
      <c r="A44" s="159" t="s">
        <v>57</v>
      </c>
      <c r="B44" s="159"/>
      <c r="C44" s="159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5">
      <c r="A50" s="159" t="s">
        <v>64</v>
      </c>
      <c r="B50" s="159"/>
      <c r="C50" s="159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5">
      <c r="A56" s="159" t="s">
        <v>71</v>
      </c>
      <c r="B56" s="159"/>
      <c r="C56" s="159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5">
      <c r="A61" s="159" t="s">
        <v>77</v>
      </c>
      <c r="B61" s="159"/>
      <c r="C61" s="159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5">
      <c r="A64" s="159" t="s">
        <v>81</v>
      </c>
      <c r="B64" s="159"/>
      <c r="C64" s="159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5">
      <c r="A65" s="159" t="s">
        <v>82</v>
      </c>
      <c r="B65" s="159"/>
      <c r="C65" s="159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9" t="s">
        <v>90</v>
      </c>
      <c r="B71" s="159"/>
      <c r="C71" s="159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5">
      <c r="A72" s="162" t="s">
        <v>91</v>
      </c>
      <c r="B72" s="162"/>
      <c r="C72" s="162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5">
      <c r="A74" s="159" t="s">
        <v>95</v>
      </c>
      <c r="B74" s="159"/>
      <c r="C74" s="159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5">
      <c r="A77" s="159" t="s">
        <v>99</v>
      </c>
      <c r="B77" s="159"/>
      <c r="C77" s="159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5">
      <c r="A81" s="159" t="s">
        <v>104</v>
      </c>
      <c r="B81" s="159"/>
      <c r="C81" s="159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5">
      <c r="A84" s="159" t="s">
        <v>108</v>
      </c>
      <c r="B84" s="159"/>
      <c r="C84" s="159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5">
      <c r="A88" s="159" t="s">
        <v>113</v>
      </c>
      <c r="B88" s="159"/>
      <c r="C88" s="159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5">
      <c r="A92" s="164" t="s">
        <v>118</v>
      </c>
      <c r="B92" s="165"/>
      <c r="C92" s="166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5">
      <c r="A95" s="164" t="s">
        <v>122</v>
      </c>
      <c r="B95" s="165"/>
      <c r="C95" s="166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5">
      <c r="A98" s="164" t="s">
        <v>126</v>
      </c>
      <c r="B98" s="165"/>
      <c r="C98" s="166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5">
      <c r="A103" s="164" t="s">
        <v>132</v>
      </c>
      <c r="B103" s="165"/>
      <c r="C103" s="166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5">
      <c r="A104" s="159" t="s">
        <v>133</v>
      </c>
      <c r="B104" s="159"/>
      <c r="C104" s="159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5">
      <c r="A107" s="159" t="s">
        <v>138</v>
      </c>
      <c r="B107" s="159"/>
      <c r="C107" s="159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5">
      <c r="A111" s="159" t="s">
        <v>143</v>
      </c>
      <c r="B111" s="159"/>
      <c r="C111" s="159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5">
      <c r="A114" s="159" t="s">
        <v>147</v>
      </c>
      <c r="B114" s="159"/>
      <c r="C114" s="159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5">
      <c r="A117" s="159" t="s">
        <v>151</v>
      </c>
      <c r="B117" s="159"/>
      <c r="C117" s="159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5">
      <c r="A118" s="159" t="s">
        <v>152</v>
      </c>
      <c r="B118" s="159"/>
      <c r="C118" s="159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5">
      <c r="A123" s="164" t="s">
        <v>159</v>
      </c>
      <c r="B123" s="165"/>
      <c r="C123" s="166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5">
      <c r="A124" s="159" t="s">
        <v>160</v>
      </c>
      <c r="B124" s="159"/>
      <c r="C124" s="159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25">
      <c r="A125" s="169" t="s">
        <v>161</v>
      </c>
      <c r="B125" s="169"/>
      <c r="C125" s="169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5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25">
      <c r="A127" s="167" t="s">
        <v>162</v>
      </c>
      <c r="B127" s="167"/>
      <c r="C127" s="167"/>
      <c r="D127" s="113"/>
      <c r="E127" s="167"/>
      <c r="F127" s="167"/>
      <c r="G127" s="167"/>
    </row>
    <row r="128" spans="1:8" ht="15" customHeight="1" x14ac:dyDescent="0.3">
      <c r="A128" s="16" t="s">
        <v>285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0" t="s">
        <v>286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159" t="s">
        <v>11</v>
      </c>
      <c r="B7" s="159"/>
      <c r="C7" s="159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159" t="s">
        <v>18</v>
      </c>
      <c r="B13" s="159"/>
      <c r="C13" s="159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159" t="s">
        <v>26</v>
      </c>
      <c r="B20" s="159"/>
      <c r="C20" s="159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159" t="s">
        <v>30</v>
      </c>
      <c r="B23" s="159"/>
      <c r="C23" s="159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159" t="s">
        <v>34</v>
      </c>
      <c r="B26" s="159"/>
      <c r="C26" s="159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159" t="s">
        <v>38</v>
      </c>
      <c r="B29" s="159"/>
      <c r="C29" s="159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163" t="s">
        <v>45</v>
      </c>
      <c r="B35" s="163"/>
      <c r="C35" s="163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159" t="s">
        <v>46</v>
      </c>
      <c r="B36" s="159"/>
      <c r="C36" s="159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9" t="s">
        <v>54</v>
      </c>
      <c r="B42" s="159"/>
      <c r="C42" s="159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5">
      <c r="A44" s="159" t="s">
        <v>57</v>
      </c>
      <c r="B44" s="159"/>
      <c r="C44" s="159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5">
      <c r="A50" s="159" t="s">
        <v>64</v>
      </c>
      <c r="B50" s="159"/>
      <c r="C50" s="159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5">
      <c r="A56" s="159" t="s">
        <v>71</v>
      </c>
      <c r="B56" s="159"/>
      <c r="C56" s="159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5">
      <c r="A61" s="159" t="s">
        <v>77</v>
      </c>
      <c r="B61" s="159"/>
      <c r="C61" s="159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5">
      <c r="A64" s="159" t="s">
        <v>81</v>
      </c>
      <c r="B64" s="159"/>
      <c r="C64" s="159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5">
      <c r="A65" s="159" t="s">
        <v>82</v>
      </c>
      <c r="B65" s="159"/>
      <c r="C65" s="159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9" t="s">
        <v>90</v>
      </c>
      <c r="B71" s="159"/>
      <c r="C71" s="159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5">
      <c r="A72" s="162" t="s">
        <v>91</v>
      </c>
      <c r="B72" s="162"/>
      <c r="C72" s="162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5">
      <c r="A74" s="159" t="s">
        <v>95</v>
      </c>
      <c r="B74" s="159"/>
      <c r="C74" s="159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5">
      <c r="A77" s="159" t="s">
        <v>99</v>
      </c>
      <c r="B77" s="159"/>
      <c r="C77" s="159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5">
      <c r="A81" s="159" t="s">
        <v>104</v>
      </c>
      <c r="B81" s="159"/>
      <c r="C81" s="159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5">
      <c r="A84" s="159" t="s">
        <v>108</v>
      </c>
      <c r="B84" s="159"/>
      <c r="C84" s="159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5">
      <c r="A88" s="159" t="s">
        <v>113</v>
      </c>
      <c r="B88" s="159"/>
      <c r="C88" s="159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5">
      <c r="A92" s="164" t="s">
        <v>118</v>
      </c>
      <c r="B92" s="165"/>
      <c r="C92" s="166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5">
      <c r="A95" s="164" t="s">
        <v>122</v>
      </c>
      <c r="B95" s="165"/>
      <c r="C95" s="166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5">
      <c r="A98" s="164" t="s">
        <v>126</v>
      </c>
      <c r="B98" s="165"/>
      <c r="C98" s="166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5">
      <c r="A103" s="164" t="s">
        <v>132</v>
      </c>
      <c r="B103" s="165"/>
      <c r="C103" s="166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5">
      <c r="A104" s="159" t="s">
        <v>133</v>
      </c>
      <c r="B104" s="159"/>
      <c r="C104" s="159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5">
      <c r="A107" s="159" t="s">
        <v>138</v>
      </c>
      <c r="B107" s="159"/>
      <c r="C107" s="159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5">
      <c r="A111" s="159" t="s">
        <v>143</v>
      </c>
      <c r="B111" s="159"/>
      <c r="C111" s="159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5">
      <c r="A114" s="159" t="s">
        <v>147</v>
      </c>
      <c r="B114" s="159"/>
      <c r="C114" s="159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5">
      <c r="A117" s="159" t="s">
        <v>151</v>
      </c>
      <c r="B117" s="159"/>
      <c r="C117" s="159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5">
      <c r="A118" s="159" t="s">
        <v>152</v>
      </c>
      <c r="B118" s="159"/>
      <c r="C118" s="159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5">
      <c r="A123" s="164" t="s">
        <v>159</v>
      </c>
      <c r="B123" s="165"/>
      <c r="C123" s="166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5">
      <c r="A124" s="159" t="s">
        <v>160</v>
      </c>
      <c r="B124" s="159"/>
      <c r="C124" s="159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25">
      <c r="A125" s="169" t="s">
        <v>161</v>
      </c>
      <c r="B125" s="169"/>
      <c r="C125" s="169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5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25">
      <c r="A127" s="167" t="s">
        <v>162</v>
      </c>
      <c r="B127" s="167"/>
      <c r="C127" s="167"/>
      <c r="D127" s="124"/>
      <c r="E127" s="167"/>
      <c r="F127" s="167"/>
      <c r="G127" s="167"/>
    </row>
    <row r="128" spans="1:8" ht="15" customHeight="1" x14ac:dyDescent="0.3">
      <c r="A128" s="16" t="s">
        <v>287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9.140625" style="18" customWidth="1"/>
    <col min="4" max="4" width="28" bestFit="1" customWidth="1"/>
    <col min="5" max="5" width="18" style="18" customWidth="1"/>
    <col min="6" max="6" width="7.28515625" style="18" customWidth="1"/>
    <col min="7" max="7" width="7.7109375" style="18" customWidth="1"/>
  </cols>
  <sheetData>
    <row r="1" spans="1:8" ht="28.5" customHeight="1" x14ac:dyDescent="0.25">
      <c r="A1" s="160" t="s">
        <v>292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159" t="s">
        <v>11</v>
      </c>
      <c r="B7" s="159"/>
      <c r="C7" s="159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159" t="s">
        <v>18</v>
      </c>
      <c r="B13" s="159"/>
      <c r="C13" s="159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159" t="s">
        <v>26</v>
      </c>
      <c r="B20" s="159"/>
      <c r="C20" s="159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159" t="s">
        <v>30</v>
      </c>
      <c r="B23" s="159"/>
      <c r="C23" s="159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159" t="s">
        <v>34</v>
      </c>
      <c r="B26" s="159"/>
      <c r="C26" s="159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159" t="s">
        <v>38</v>
      </c>
      <c r="B29" s="159"/>
      <c r="C29" s="159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163" t="s">
        <v>45</v>
      </c>
      <c r="B35" s="163"/>
      <c r="C35" s="163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159" t="s">
        <v>46</v>
      </c>
      <c r="B36" s="159"/>
      <c r="C36" s="159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59" t="s">
        <v>54</v>
      </c>
      <c r="B42" s="159"/>
      <c r="C42" s="159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159" t="s">
        <v>57</v>
      </c>
      <c r="B44" s="159"/>
      <c r="C44" s="159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159" t="s">
        <v>64</v>
      </c>
      <c r="B50" s="159"/>
      <c r="C50" s="159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159" t="s">
        <v>71</v>
      </c>
      <c r="B56" s="159"/>
      <c r="C56" s="159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159" t="s">
        <v>77</v>
      </c>
      <c r="B61" s="159"/>
      <c r="C61" s="159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159" t="s">
        <v>81</v>
      </c>
      <c r="B64" s="159"/>
      <c r="C64" s="159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159" t="s">
        <v>82</v>
      </c>
      <c r="B65" s="159"/>
      <c r="C65" s="159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9" t="s">
        <v>90</v>
      </c>
      <c r="B71" s="159"/>
      <c r="C71" s="159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162" t="s">
        <v>91</v>
      </c>
      <c r="B72" s="162"/>
      <c r="C72" s="162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159" t="s">
        <v>95</v>
      </c>
      <c r="B74" s="159"/>
      <c r="C74" s="159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159" t="s">
        <v>99</v>
      </c>
      <c r="B77" s="159"/>
      <c r="C77" s="159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159" t="s">
        <v>104</v>
      </c>
      <c r="B81" s="159"/>
      <c r="C81" s="159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159" t="s">
        <v>108</v>
      </c>
      <c r="B84" s="159"/>
      <c r="C84" s="159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159" t="s">
        <v>113</v>
      </c>
      <c r="B88" s="159"/>
      <c r="C88" s="159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164" t="s">
        <v>118</v>
      </c>
      <c r="B92" s="165"/>
      <c r="C92" s="166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164" t="s">
        <v>122</v>
      </c>
      <c r="B95" s="165"/>
      <c r="C95" s="166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164" t="s">
        <v>126</v>
      </c>
      <c r="B98" s="165"/>
      <c r="C98" s="166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164" t="s">
        <v>132</v>
      </c>
      <c r="B103" s="165"/>
      <c r="C103" s="166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159" t="s">
        <v>133</v>
      </c>
      <c r="B104" s="159"/>
      <c r="C104" s="159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159" t="s">
        <v>138</v>
      </c>
      <c r="B107" s="159"/>
      <c r="C107" s="159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159" t="s">
        <v>143</v>
      </c>
      <c r="B111" s="159"/>
      <c r="C111" s="159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159" t="s">
        <v>147</v>
      </c>
      <c r="B114" s="159"/>
      <c r="C114" s="159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159" t="s">
        <v>151</v>
      </c>
      <c r="B117" s="159"/>
      <c r="C117" s="159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159" t="s">
        <v>152</v>
      </c>
      <c r="B118" s="159"/>
      <c r="C118" s="159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164" t="s">
        <v>159</v>
      </c>
      <c r="B123" s="165"/>
      <c r="C123" s="166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159" t="s">
        <v>160</v>
      </c>
      <c r="B124" s="159"/>
      <c r="C124" s="159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25">
      <c r="A125" s="169" t="s">
        <v>161</v>
      </c>
      <c r="B125" s="169"/>
      <c r="C125" s="169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25">
      <c r="A127" s="167" t="s">
        <v>162</v>
      </c>
      <c r="B127" s="167"/>
      <c r="C127" s="167"/>
      <c r="D127" s="127"/>
      <c r="E127" s="167"/>
      <c r="F127" s="167"/>
      <c r="G127" s="167"/>
    </row>
    <row r="128" spans="1:8" ht="15" customHeight="1" x14ac:dyDescent="0.3">
      <c r="A128" s="16" t="s">
        <v>288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0" t="s">
        <v>295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59" t="s">
        <v>11</v>
      </c>
      <c r="B7" s="159"/>
      <c r="C7" s="159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159" t="s">
        <v>18</v>
      </c>
      <c r="B13" s="159"/>
      <c r="C13" s="159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159" t="s">
        <v>26</v>
      </c>
      <c r="B20" s="159"/>
      <c r="C20" s="159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159" t="s">
        <v>30</v>
      </c>
      <c r="B23" s="159"/>
      <c r="C23" s="159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159" t="s">
        <v>34</v>
      </c>
      <c r="B26" s="159"/>
      <c r="C26" s="159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159" t="s">
        <v>38</v>
      </c>
      <c r="B29" s="159"/>
      <c r="C29" s="159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163" t="s">
        <v>45</v>
      </c>
      <c r="B35" s="163"/>
      <c r="C35" s="163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159" t="s">
        <v>46</v>
      </c>
      <c r="B36" s="159"/>
      <c r="C36" s="159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9" t="s">
        <v>54</v>
      </c>
      <c r="B42" s="159"/>
      <c r="C42" s="159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5">
      <c r="A44" s="159" t="s">
        <v>57</v>
      </c>
      <c r="B44" s="159"/>
      <c r="C44" s="159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5">
      <c r="A50" s="159" t="s">
        <v>64</v>
      </c>
      <c r="B50" s="159"/>
      <c r="C50" s="159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5">
      <c r="A56" s="159" t="s">
        <v>71</v>
      </c>
      <c r="B56" s="159"/>
      <c r="C56" s="159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5">
      <c r="A61" s="159" t="s">
        <v>77</v>
      </c>
      <c r="B61" s="159"/>
      <c r="C61" s="159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5">
      <c r="A64" s="159" t="s">
        <v>81</v>
      </c>
      <c r="B64" s="159"/>
      <c r="C64" s="159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5">
      <c r="A65" s="159" t="s">
        <v>82</v>
      </c>
      <c r="B65" s="159"/>
      <c r="C65" s="159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9" t="s">
        <v>90</v>
      </c>
      <c r="B71" s="159"/>
      <c r="C71" s="159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5">
      <c r="A72" s="162" t="s">
        <v>91</v>
      </c>
      <c r="B72" s="162"/>
      <c r="C72" s="162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5">
      <c r="A74" s="159" t="s">
        <v>95</v>
      </c>
      <c r="B74" s="159"/>
      <c r="C74" s="159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5">
      <c r="A77" s="159" t="s">
        <v>99</v>
      </c>
      <c r="B77" s="159"/>
      <c r="C77" s="159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5">
      <c r="A81" s="159" t="s">
        <v>104</v>
      </c>
      <c r="B81" s="159"/>
      <c r="C81" s="159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5">
      <c r="A84" s="159" t="s">
        <v>108</v>
      </c>
      <c r="B84" s="159"/>
      <c r="C84" s="159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5">
      <c r="A88" s="159" t="s">
        <v>113</v>
      </c>
      <c r="B88" s="159"/>
      <c r="C88" s="159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5">
      <c r="A92" s="164" t="s">
        <v>118</v>
      </c>
      <c r="B92" s="165"/>
      <c r="C92" s="166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5">
      <c r="A95" s="164" t="s">
        <v>122</v>
      </c>
      <c r="B95" s="165"/>
      <c r="C95" s="166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5">
      <c r="A98" s="164" t="s">
        <v>126</v>
      </c>
      <c r="B98" s="165"/>
      <c r="C98" s="166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5">
      <c r="A103" s="164" t="s">
        <v>132</v>
      </c>
      <c r="B103" s="165"/>
      <c r="C103" s="166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5">
      <c r="A104" s="159" t="s">
        <v>133</v>
      </c>
      <c r="B104" s="159"/>
      <c r="C104" s="159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5">
      <c r="A107" s="159" t="s">
        <v>138</v>
      </c>
      <c r="B107" s="159"/>
      <c r="C107" s="159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5">
      <c r="A111" s="159" t="s">
        <v>143</v>
      </c>
      <c r="B111" s="159"/>
      <c r="C111" s="159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5">
      <c r="A114" s="159" t="s">
        <v>147</v>
      </c>
      <c r="B114" s="159"/>
      <c r="C114" s="159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5">
      <c r="A117" s="159" t="s">
        <v>151</v>
      </c>
      <c r="B117" s="159"/>
      <c r="C117" s="159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5">
      <c r="A118" s="159" t="s">
        <v>152</v>
      </c>
      <c r="B118" s="159"/>
      <c r="C118" s="159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5">
      <c r="A123" s="164" t="s">
        <v>159</v>
      </c>
      <c r="B123" s="165"/>
      <c r="C123" s="166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5">
      <c r="A124" s="159" t="s">
        <v>160</v>
      </c>
      <c r="B124" s="159"/>
      <c r="C124" s="159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25">
      <c r="A125" s="169" t="s">
        <v>161</v>
      </c>
      <c r="B125" s="169"/>
      <c r="C125" s="169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67" t="s">
        <v>162</v>
      </c>
      <c r="B127" s="167"/>
      <c r="C127" s="167"/>
      <c r="D127" s="141"/>
      <c r="E127" s="167"/>
      <c r="F127" s="167"/>
      <c r="G127" s="167"/>
    </row>
    <row r="128" spans="1:8" ht="15" customHeight="1" x14ac:dyDescent="0.3">
      <c r="A128" s="16" t="s">
        <v>293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0" t="s">
        <v>296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159" t="s">
        <v>11</v>
      </c>
      <c r="B7" s="159"/>
      <c r="C7" s="159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159" t="s">
        <v>18</v>
      </c>
      <c r="B13" s="159"/>
      <c r="C13" s="159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159" t="s">
        <v>26</v>
      </c>
      <c r="B20" s="159"/>
      <c r="C20" s="159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159" t="s">
        <v>30</v>
      </c>
      <c r="B23" s="159"/>
      <c r="C23" s="159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159" t="s">
        <v>34</v>
      </c>
      <c r="B26" s="159"/>
      <c r="C26" s="159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159" t="s">
        <v>38</v>
      </c>
      <c r="B29" s="159"/>
      <c r="C29" s="159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163" t="s">
        <v>45</v>
      </c>
      <c r="B35" s="163"/>
      <c r="C35" s="163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159" t="s">
        <v>46</v>
      </c>
      <c r="B36" s="159"/>
      <c r="C36" s="159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59" t="s">
        <v>54</v>
      </c>
      <c r="B42" s="159"/>
      <c r="C42" s="159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159" t="s">
        <v>57</v>
      </c>
      <c r="B44" s="159"/>
      <c r="C44" s="159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159" t="s">
        <v>64</v>
      </c>
      <c r="B50" s="159"/>
      <c r="C50" s="159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159" t="s">
        <v>71</v>
      </c>
      <c r="B56" s="159"/>
      <c r="C56" s="159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159" t="s">
        <v>77</v>
      </c>
      <c r="B61" s="159"/>
      <c r="C61" s="159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159" t="s">
        <v>81</v>
      </c>
      <c r="B64" s="159"/>
      <c r="C64" s="159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159" t="s">
        <v>82</v>
      </c>
      <c r="B65" s="159"/>
      <c r="C65" s="159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9" t="s">
        <v>90</v>
      </c>
      <c r="B71" s="159"/>
      <c r="C71" s="159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162" t="s">
        <v>91</v>
      </c>
      <c r="B72" s="162"/>
      <c r="C72" s="162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159" t="s">
        <v>95</v>
      </c>
      <c r="B74" s="159"/>
      <c r="C74" s="159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159" t="s">
        <v>99</v>
      </c>
      <c r="B77" s="159"/>
      <c r="C77" s="159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159" t="s">
        <v>104</v>
      </c>
      <c r="B81" s="159"/>
      <c r="C81" s="159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159" t="s">
        <v>108</v>
      </c>
      <c r="B84" s="159"/>
      <c r="C84" s="159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159" t="s">
        <v>113</v>
      </c>
      <c r="B88" s="159"/>
      <c r="C88" s="159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164" t="s">
        <v>118</v>
      </c>
      <c r="B92" s="165"/>
      <c r="C92" s="166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164" t="s">
        <v>122</v>
      </c>
      <c r="B95" s="165"/>
      <c r="C95" s="166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164" t="s">
        <v>126</v>
      </c>
      <c r="B98" s="165"/>
      <c r="C98" s="166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164" t="s">
        <v>132</v>
      </c>
      <c r="B103" s="165"/>
      <c r="C103" s="166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159" t="s">
        <v>133</v>
      </c>
      <c r="B104" s="159"/>
      <c r="C104" s="159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159" t="s">
        <v>138</v>
      </c>
      <c r="B107" s="159"/>
      <c r="C107" s="159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159" t="s">
        <v>143</v>
      </c>
      <c r="B111" s="159"/>
      <c r="C111" s="159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159" t="s">
        <v>147</v>
      </c>
      <c r="B114" s="159"/>
      <c r="C114" s="159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159" t="s">
        <v>151</v>
      </c>
      <c r="B117" s="159"/>
      <c r="C117" s="159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159" t="s">
        <v>152</v>
      </c>
      <c r="B118" s="159"/>
      <c r="C118" s="159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164" t="s">
        <v>159</v>
      </c>
      <c r="B123" s="165"/>
      <c r="C123" s="166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159" t="s">
        <v>160</v>
      </c>
      <c r="B124" s="159"/>
      <c r="C124" s="159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25">
      <c r="A125" s="169" t="s">
        <v>161</v>
      </c>
      <c r="B125" s="169"/>
      <c r="C125" s="169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25">
      <c r="A127" s="167" t="s">
        <v>162</v>
      </c>
      <c r="B127" s="167"/>
      <c r="C127" s="167"/>
      <c r="D127" s="138"/>
      <c r="E127" s="167"/>
      <c r="F127" s="167"/>
      <c r="G127" s="167"/>
    </row>
    <row r="128" spans="1:8" ht="15" customHeight="1" x14ac:dyDescent="0.3">
      <c r="A128" s="16" t="s">
        <v>289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0" t="s">
        <v>291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159" t="s">
        <v>11</v>
      </c>
      <c r="B7" s="159"/>
      <c r="C7" s="159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159" t="s">
        <v>18</v>
      </c>
      <c r="B13" s="159"/>
      <c r="C13" s="159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59" t="s">
        <v>26</v>
      </c>
      <c r="B20" s="159"/>
      <c r="C20" s="159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159" t="s">
        <v>30</v>
      </c>
      <c r="B23" s="159"/>
      <c r="C23" s="159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159" t="s">
        <v>34</v>
      </c>
      <c r="B26" s="159"/>
      <c r="C26" s="159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159" t="s">
        <v>38</v>
      </c>
      <c r="B29" s="159"/>
      <c r="C29" s="159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163" t="s">
        <v>45</v>
      </c>
      <c r="B35" s="163"/>
      <c r="C35" s="163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159" t="s">
        <v>46</v>
      </c>
      <c r="B36" s="159"/>
      <c r="C36" s="159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9" t="s">
        <v>54</v>
      </c>
      <c r="B42" s="159"/>
      <c r="C42" s="159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5">
      <c r="A44" s="159" t="s">
        <v>57</v>
      </c>
      <c r="B44" s="159"/>
      <c r="C44" s="159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5">
      <c r="A50" s="159" t="s">
        <v>64</v>
      </c>
      <c r="B50" s="159"/>
      <c r="C50" s="159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5">
      <c r="A56" s="159" t="s">
        <v>71</v>
      </c>
      <c r="B56" s="159"/>
      <c r="C56" s="159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5">
      <c r="A61" s="159" t="s">
        <v>77</v>
      </c>
      <c r="B61" s="159"/>
      <c r="C61" s="159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5">
      <c r="A64" s="159" t="s">
        <v>81</v>
      </c>
      <c r="B64" s="159"/>
      <c r="C64" s="159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5">
      <c r="A65" s="159" t="s">
        <v>82</v>
      </c>
      <c r="B65" s="159"/>
      <c r="C65" s="159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9" t="s">
        <v>90</v>
      </c>
      <c r="B71" s="159"/>
      <c r="C71" s="159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5">
      <c r="A72" s="162" t="s">
        <v>91</v>
      </c>
      <c r="B72" s="162"/>
      <c r="C72" s="162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5">
      <c r="A74" s="159" t="s">
        <v>95</v>
      </c>
      <c r="B74" s="159"/>
      <c r="C74" s="159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5">
      <c r="A77" s="159" t="s">
        <v>99</v>
      </c>
      <c r="B77" s="159"/>
      <c r="C77" s="159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5">
      <c r="A81" s="159" t="s">
        <v>104</v>
      </c>
      <c r="B81" s="159"/>
      <c r="C81" s="159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5">
      <c r="A84" s="159" t="s">
        <v>108</v>
      </c>
      <c r="B84" s="159"/>
      <c r="C84" s="159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5">
      <c r="A88" s="159" t="s">
        <v>113</v>
      </c>
      <c r="B88" s="159"/>
      <c r="C88" s="159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5">
      <c r="A92" s="164" t="s">
        <v>118</v>
      </c>
      <c r="B92" s="165"/>
      <c r="C92" s="166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64" t="s">
        <v>122</v>
      </c>
      <c r="B95" s="165"/>
      <c r="C95" s="166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5">
      <c r="A98" s="164" t="s">
        <v>126</v>
      </c>
      <c r="B98" s="165"/>
      <c r="C98" s="166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5">
      <c r="A103" s="164" t="s">
        <v>132</v>
      </c>
      <c r="B103" s="165"/>
      <c r="C103" s="166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5">
      <c r="A104" s="159" t="s">
        <v>133</v>
      </c>
      <c r="B104" s="159"/>
      <c r="C104" s="159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5">
      <c r="A107" s="159" t="s">
        <v>138</v>
      </c>
      <c r="B107" s="159"/>
      <c r="C107" s="159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5">
      <c r="A111" s="159" t="s">
        <v>143</v>
      </c>
      <c r="B111" s="159"/>
      <c r="C111" s="159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5">
      <c r="A114" s="159" t="s">
        <v>147</v>
      </c>
      <c r="B114" s="159"/>
      <c r="C114" s="159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5">
      <c r="A117" s="159" t="s">
        <v>151</v>
      </c>
      <c r="B117" s="159"/>
      <c r="C117" s="159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5">
      <c r="A118" s="159" t="s">
        <v>152</v>
      </c>
      <c r="B118" s="159"/>
      <c r="C118" s="159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5">
      <c r="A123" s="164" t="s">
        <v>159</v>
      </c>
      <c r="B123" s="165"/>
      <c r="C123" s="166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5">
      <c r="A124" s="159" t="s">
        <v>160</v>
      </c>
      <c r="B124" s="159"/>
      <c r="C124" s="159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25">
      <c r="A125" s="169" t="s">
        <v>161</v>
      </c>
      <c r="B125" s="169"/>
      <c r="C125" s="169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67" t="s">
        <v>162</v>
      </c>
      <c r="B127" s="167"/>
      <c r="C127" s="167"/>
      <c r="D127" s="141"/>
      <c r="E127" s="167"/>
      <c r="F127" s="167"/>
      <c r="G127" s="167"/>
    </row>
    <row r="128" spans="1:8" ht="15" customHeight="1" x14ac:dyDescent="0.3">
      <c r="A128" s="16" t="s">
        <v>290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0" t="s">
        <v>298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159" t="s">
        <v>11</v>
      </c>
      <c r="B7" s="159"/>
      <c r="C7" s="159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159" t="s">
        <v>18</v>
      </c>
      <c r="B13" s="159"/>
      <c r="C13" s="159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159" t="s">
        <v>26</v>
      </c>
      <c r="B20" s="159"/>
      <c r="C20" s="159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159" t="s">
        <v>30</v>
      </c>
      <c r="B23" s="159"/>
      <c r="C23" s="159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159" t="s">
        <v>34</v>
      </c>
      <c r="B26" s="159"/>
      <c r="C26" s="159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159" t="s">
        <v>38</v>
      </c>
      <c r="B29" s="159"/>
      <c r="C29" s="159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163" t="s">
        <v>45</v>
      </c>
      <c r="B35" s="163"/>
      <c r="C35" s="163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159" t="s">
        <v>46</v>
      </c>
      <c r="B36" s="159"/>
      <c r="C36" s="159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9" t="s">
        <v>54</v>
      </c>
      <c r="B42" s="159"/>
      <c r="C42" s="159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5">
      <c r="A44" s="159" t="s">
        <v>57</v>
      </c>
      <c r="B44" s="159"/>
      <c r="C44" s="159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5">
      <c r="A50" s="159" t="s">
        <v>64</v>
      </c>
      <c r="B50" s="159"/>
      <c r="C50" s="159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5">
      <c r="A56" s="159" t="s">
        <v>71</v>
      </c>
      <c r="B56" s="159"/>
      <c r="C56" s="159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5">
      <c r="A61" s="159" t="s">
        <v>77</v>
      </c>
      <c r="B61" s="159"/>
      <c r="C61" s="159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5">
      <c r="A64" s="159" t="s">
        <v>81</v>
      </c>
      <c r="B64" s="159"/>
      <c r="C64" s="159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5">
      <c r="A65" s="159" t="s">
        <v>82</v>
      </c>
      <c r="B65" s="159"/>
      <c r="C65" s="159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9" t="s">
        <v>90</v>
      </c>
      <c r="B71" s="159"/>
      <c r="C71" s="159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5">
      <c r="A72" s="162" t="s">
        <v>91</v>
      </c>
      <c r="B72" s="162"/>
      <c r="C72" s="162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5">
      <c r="A74" s="159" t="s">
        <v>95</v>
      </c>
      <c r="B74" s="159"/>
      <c r="C74" s="159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5">
      <c r="A77" s="159" t="s">
        <v>99</v>
      </c>
      <c r="B77" s="159"/>
      <c r="C77" s="159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5">
      <c r="A81" s="159" t="s">
        <v>104</v>
      </c>
      <c r="B81" s="159"/>
      <c r="C81" s="159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5">
      <c r="A84" s="159" t="s">
        <v>108</v>
      </c>
      <c r="B84" s="159"/>
      <c r="C84" s="159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5">
      <c r="A88" s="159" t="s">
        <v>113</v>
      </c>
      <c r="B88" s="159"/>
      <c r="C88" s="159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5">
      <c r="A92" s="164" t="s">
        <v>118</v>
      </c>
      <c r="B92" s="165"/>
      <c r="C92" s="166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5">
      <c r="A95" s="164" t="s">
        <v>122</v>
      </c>
      <c r="B95" s="165"/>
      <c r="C95" s="166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5">
      <c r="A98" s="164" t="s">
        <v>126</v>
      </c>
      <c r="B98" s="165"/>
      <c r="C98" s="166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5">
      <c r="A103" s="164" t="s">
        <v>132</v>
      </c>
      <c r="B103" s="165"/>
      <c r="C103" s="166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5">
      <c r="A104" s="159" t="s">
        <v>133</v>
      </c>
      <c r="B104" s="159"/>
      <c r="C104" s="159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159" t="s">
        <v>138</v>
      </c>
      <c r="B107" s="159"/>
      <c r="C107" s="159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5">
      <c r="A111" s="159" t="s">
        <v>143</v>
      </c>
      <c r="B111" s="159"/>
      <c r="C111" s="159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5">
      <c r="A114" s="159" t="s">
        <v>147</v>
      </c>
      <c r="B114" s="159"/>
      <c r="C114" s="159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5">
      <c r="A117" s="159" t="s">
        <v>151</v>
      </c>
      <c r="B117" s="159"/>
      <c r="C117" s="159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5">
      <c r="A118" s="159" t="s">
        <v>152</v>
      </c>
      <c r="B118" s="159"/>
      <c r="C118" s="159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5">
      <c r="A123" s="164" t="s">
        <v>159</v>
      </c>
      <c r="B123" s="165"/>
      <c r="C123" s="166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5">
      <c r="A124" s="159" t="s">
        <v>160</v>
      </c>
      <c r="B124" s="159"/>
      <c r="C124" s="159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25">
      <c r="A125" s="169" t="s">
        <v>161</v>
      </c>
      <c r="B125" s="169"/>
      <c r="C125" s="169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5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25">
      <c r="A127" s="167" t="s">
        <v>162</v>
      </c>
      <c r="B127" s="167"/>
      <c r="C127" s="167"/>
      <c r="D127" s="152"/>
      <c r="E127" s="167"/>
      <c r="F127" s="167"/>
      <c r="G127" s="167"/>
    </row>
    <row r="128" spans="1:8" ht="15" customHeight="1" x14ac:dyDescent="0.3">
      <c r="A128" s="16" t="s">
        <v>297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0" t="s">
        <v>255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159" t="s">
        <v>11</v>
      </c>
      <c r="B7" s="159"/>
      <c r="C7" s="159"/>
      <c r="D7" s="159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159" t="s">
        <v>18</v>
      </c>
      <c r="B13" s="159"/>
      <c r="C13" s="159"/>
      <c r="D13" s="159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159" t="s">
        <v>26</v>
      </c>
      <c r="B20" s="159"/>
      <c r="C20" s="159"/>
      <c r="D20" s="159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159" t="s">
        <v>30</v>
      </c>
      <c r="B23" s="159"/>
      <c r="C23" s="159"/>
      <c r="D23" s="159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159" t="s">
        <v>34</v>
      </c>
      <c r="B26" s="159"/>
      <c r="C26" s="159"/>
      <c r="D26" s="159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159" t="s">
        <v>38</v>
      </c>
      <c r="B29" s="159"/>
      <c r="C29" s="159"/>
      <c r="D29" s="159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5">
      <c r="A35" s="163" t="s">
        <v>45</v>
      </c>
      <c r="B35" s="163"/>
      <c r="C35" s="163"/>
      <c r="D35" s="163"/>
      <c r="E35" s="7">
        <v>62</v>
      </c>
      <c r="F35" s="7">
        <v>332</v>
      </c>
      <c r="G35" s="7">
        <v>394</v>
      </c>
      <c r="H35" s="3"/>
    </row>
    <row r="36" spans="1:8" ht="15" customHeight="1" x14ac:dyDescent="0.35">
      <c r="A36" s="159" t="s">
        <v>46</v>
      </c>
      <c r="B36" s="159"/>
      <c r="C36" s="159"/>
      <c r="D36" s="159"/>
      <c r="E36" s="7">
        <v>563</v>
      </c>
      <c r="F36" s="7">
        <v>3552</v>
      </c>
      <c r="G36" s="7">
        <v>4115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9" t="s">
        <v>54</v>
      </c>
      <c r="B42" s="159"/>
      <c r="C42" s="159"/>
      <c r="D42" s="159"/>
      <c r="E42" s="12">
        <v>78</v>
      </c>
      <c r="F42" s="12">
        <v>401</v>
      </c>
      <c r="G42" s="12">
        <v>479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5">
      <c r="A44" s="159" t="s">
        <v>57</v>
      </c>
      <c r="B44" s="159"/>
      <c r="C44" s="159"/>
      <c r="D44" s="159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5">
      <c r="A50" s="159" t="s">
        <v>64</v>
      </c>
      <c r="B50" s="159"/>
      <c r="C50" s="159"/>
      <c r="D50" s="159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5">
      <c r="A56" s="159" t="s">
        <v>71</v>
      </c>
      <c r="B56" s="159"/>
      <c r="C56" s="159"/>
      <c r="D56" s="159"/>
      <c r="E56" s="12">
        <v>144</v>
      </c>
      <c r="F56" s="12">
        <v>801</v>
      </c>
      <c r="G56" s="12">
        <v>945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5">
      <c r="A61" s="159" t="s">
        <v>77</v>
      </c>
      <c r="B61" s="159"/>
      <c r="C61" s="159"/>
      <c r="D61" s="159"/>
      <c r="E61" s="12">
        <v>158</v>
      </c>
      <c r="F61" s="12">
        <v>991</v>
      </c>
      <c r="G61" s="12">
        <v>1149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5">
      <c r="A64" s="159" t="s">
        <v>81</v>
      </c>
      <c r="B64" s="159"/>
      <c r="C64" s="159"/>
      <c r="D64" s="159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5">
      <c r="A65" s="159" t="s">
        <v>82</v>
      </c>
      <c r="B65" s="159"/>
      <c r="C65" s="159"/>
      <c r="D65" s="159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9" t="s">
        <v>90</v>
      </c>
      <c r="B71" s="159"/>
      <c r="C71" s="159"/>
      <c r="D71" s="159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5">
      <c r="A72" s="162" t="s">
        <v>91</v>
      </c>
      <c r="B72" s="162"/>
      <c r="C72" s="162"/>
      <c r="D72" s="162"/>
      <c r="E72" s="7">
        <v>574</v>
      </c>
      <c r="F72" s="7">
        <v>2878</v>
      </c>
      <c r="G72" s="7">
        <v>3452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5">
      <c r="A74" s="159" t="s">
        <v>95</v>
      </c>
      <c r="B74" s="159"/>
      <c r="C74" s="159"/>
      <c r="D74" s="159"/>
      <c r="E74" s="12">
        <v>59</v>
      </c>
      <c r="F74" s="12">
        <v>505</v>
      </c>
      <c r="G74" s="12">
        <v>564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5">
      <c r="A77" s="159" t="s">
        <v>99</v>
      </c>
      <c r="B77" s="159"/>
      <c r="C77" s="159"/>
      <c r="D77" s="159"/>
      <c r="E77" s="12">
        <v>76</v>
      </c>
      <c r="F77" s="12">
        <v>632</v>
      </c>
      <c r="G77" s="12">
        <v>708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5">
      <c r="A81" s="159" t="s">
        <v>104</v>
      </c>
      <c r="B81" s="159"/>
      <c r="C81" s="159"/>
      <c r="D81" s="159"/>
      <c r="E81" s="12">
        <v>95</v>
      </c>
      <c r="F81" s="12">
        <v>906</v>
      </c>
      <c r="G81" s="12">
        <v>1001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5">
      <c r="A84" s="159" t="s">
        <v>108</v>
      </c>
      <c r="B84" s="159"/>
      <c r="C84" s="159"/>
      <c r="D84" s="159"/>
      <c r="E84" s="12">
        <v>35</v>
      </c>
      <c r="F84" s="12">
        <v>303</v>
      </c>
      <c r="G84" s="12">
        <v>338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5">
      <c r="A88" s="159" t="s">
        <v>113</v>
      </c>
      <c r="B88" s="159"/>
      <c r="C88" s="159"/>
      <c r="D88" s="159"/>
      <c r="E88" s="12">
        <v>71</v>
      </c>
      <c r="F88" s="12">
        <v>620</v>
      </c>
      <c r="G88" s="12">
        <v>691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5">
      <c r="A92" s="164" t="s">
        <v>118</v>
      </c>
      <c r="B92" s="165"/>
      <c r="C92" s="165"/>
      <c r="D92" s="165"/>
      <c r="E92" s="12">
        <v>142</v>
      </c>
      <c r="F92" s="12">
        <v>997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5">
      <c r="A95" s="164" t="s">
        <v>122</v>
      </c>
      <c r="B95" s="165"/>
      <c r="C95" s="165"/>
      <c r="D95" s="165"/>
      <c r="E95" s="12">
        <v>75</v>
      </c>
      <c r="F95" s="12">
        <v>449</v>
      </c>
      <c r="G95" s="12">
        <v>524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5">
      <c r="A98" s="164" t="s">
        <v>126</v>
      </c>
      <c r="B98" s="165"/>
      <c r="C98" s="165"/>
      <c r="D98" s="165"/>
      <c r="E98" s="12">
        <v>55</v>
      </c>
      <c r="F98" s="12">
        <v>307</v>
      </c>
      <c r="G98" s="12">
        <v>362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5">
      <c r="A103" s="164" t="s">
        <v>132</v>
      </c>
      <c r="B103" s="165"/>
      <c r="C103" s="165"/>
      <c r="D103" s="165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5">
      <c r="A104" s="159" t="s">
        <v>133</v>
      </c>
      <c r="B104" s="159"/>
      <c r="C104" s="159"/>
      <c r="D104" s="159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5">
      <c r="A107" s="159" t="s">
        <v>138</v>
      </c>
      <c r="B107" s="159"/>
      <c r="C107" s="159"/>
      <c r="D107" s="159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5">
      <c r="A111" s="159" t="s">
        <v>143</v>
      </c>
      <c r="B111" s="159"/>
      <c r="C111" s="159"/>
      <c r="D111" s="159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5">
      <c r="A114" s="159" t="s">
        <v>147</v>
      </c>
      <c r="B114" s="159"/>
      <c r="C114" s="159"/>
      <c r="D114" s="159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5">
      <c r="A117" s="159" t="s">
        <v>151</v>
      </c>
      <c r="B117" s="159"/>
      <c r="C117" s="159"/>
      <c r="D117" s="159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5">
      <c r="A118" s="159" t="s">
        <v>152</v>
      </c>
      <c r="B118" s="159"/>
      <c r="C118" s="159"/>
      <c r="D118" s="159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5">
      <c r="A123" s="164" t="s">
        <v>159</v>
      </c>
      <c r="B123" s="165"/>
      <c r="C123" s="165"/>
      <c r="D123" s="165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5">
      <c r="A124" s="159" t="s">
        <v>160</v>
      </c>
      <c r="B124" s="159"/>
      <c r="C124" s="159"/>
      <c r="D124" s="159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25">
      <c r="A125" s="169" t="s">
        <v>161</v>
      </c>
      <c r="B125" s="169"/>
      <c r="C125" s="169"/>
      <c r="D125" s="169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5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25">
      <c r="A127" s="167" t="s">
        <v>162</v>
      </c>
      <c r="B127" s="167"/>
      <c r="C127" s="167"/>
      <c r="D127" s="167"/>
      <c r="E127" s="167"/>
      <c r="F127" s="167"/>
      <c r="G127" s="167"/>
    </row>
    <row r="128" spans="1:8" ht="15" customHeight="1" x14ac:dyDescent="0.3">
      <c r="A128" s="16" t="s">
        <v>299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0" t="s">
        <v>255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159" t="s">
        <v>11</v>
      </c>
      <c r="B7" s="159"/>
      <c r="C7" s="159"/>
      <c r="D7" s="159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159" t="s">
        <v>18</v>
      </c>
      <c r="B13" s="159"/>
      <c r="C13" s="159"/>
      <c r="D13" s="159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159" t="s">
        <v>26</v>
      </c>
      <c r="B20" s="159"/>
      <c r="C20" s="159"/>
      <c r="D20" s="159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159" t="s">
        <v>30</v>
      </c>
      <c r="B23" s="159"/>
      <c r="C23" s="159"/>
      <c r="D23" s="159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159" t="s">
        <v>34</v>
      </c>
      <c r="B26" s="159"/>
      <c r="C26" s="159"/>
      <c r="D26" s="159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159" t="s">
        <v>38</v>
      </c>
      <c r="B29" s="159"/>
      <c r="C29" s="159"/>
      <c r="D29" s="159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163" t="s">
        <v>45</v>
      </c>
      <c r="B35" s="163"/>
      <c r="C35" s="163"/>
      <c r="D35" s="163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159" t="s">
        <v>46</v>
      </c>
      <c r="B36" s="159"/>
      <c r="C36" s="159"/>
      <c r="D36" s="159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9" t="s">
        <v>54</v>
      </c>
      <c r="B42" s="159"/>
      <c r="C42" s="159"/>
      <c r="D42" s="159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159" t="s">
        <v>57</v>
      </c>
      <c r="B44" s="159"/>
      <c r="C44" s="159"/>
      <c r="D44" s="159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159" t="s">
        <v>64</v>
      </c>
      <c r="B50" s="159"/>
      <c r="C50" s="159"/>
      <c r="D50" s="159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159" t="s">
        <v>71</v>
      </c>
      <c r="B56" s="159"/>
      <c r="C56" s="159"/>
      <c r="D56" s="159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159" t="s">
        <v>77</v>
      </c>
      <c r="B61" s="159"/>
      <c r="C61" s="159"/>
      <c r="D61" s="159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159" t="s">
        <v>81</v>
      </c>
      <c r="B64" s="159"/>
      <c r="C64" s="159"/>
      <c r="D64" s="159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159" t="s">
        <v>82</v>
      </c>
      <c r="B65" s="159"/>
      <c r="C65" s="159"/>
      <c r="D65" s="159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9" t="s">
        <v>90</v>
      </c>
      <c r="B71" s="159"/>
      <c r="C71" s="159"/>
      <c r="D71" s="159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162" t="s">
        <v>91</v>
      </c>
      <c r="B72" s="162"/>
      <c r="C72" s="162"/>
      <c r="D72" s="162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159" t="s">
        <v>95</v>
      </c>
      <c r="B74" s="159"/>
      <c r="C74" s="159"/>
      <c r="D74" s="159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159" t="s">
        <v>99</v>
      </c>
      <c r="B77" s="159"/>
      <c r="C77" s="159"/>
      <c r="D77" s="159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159" t="s">
        <v>104</v>
      </c>
      <c r="B81" s="159"/>
      <c r="C81" s="159"/>
      <c r="D81" s="159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159" t="s">
        <v>108</v>
      </c>
      <c r="B84" s="159"/>
      <c r="C84" s="159"/>
      <c r="D84" s="159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159" t="s">
        <v>113</v>
      </c>
      <c r="B88" s="159"/>
      <c r="C88" s="159"/>
      <c r="D88" s="159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164" t="s">
        <v>118</v>
      </c>
      <c r="B92" s="165"/>
      <c r="C92" s="165"/>
      <c r="D92" s="165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164" t="s">
        <v>122</v>
      </c>
      <c r="B95" s="165"/>
      <c r="C95" s="165"/>
      <c r="D95" s="165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164" t="s">
        <v>126</v>
      </c>
      <c r="B98" s="165"/>
      <c r="C98" s="165"/>
      <c r="D98" s="165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164" t="s">
        <v>132</v>
      </c>
      <c r="B103" s="165"/>
      <c r="C103" s="165"/>
      <c r="D103" s="165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159" t="s">
        <v>133</v>
      </c>
      <c r="B104" s="159"/>
      <c r="C104" s="159"/>
      <c r="D104" s="159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159" t="s">
        <v>138</v>
      </c>
      <c r="B107" s="159"/>
      <c r="C107" s="159"/>
      <c r="D107" s="159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159" t="s">
        <v>143</v>
      </c>
      <c r="B111" s="159"/>
      <c r="C111" s="159"/>
      <c r="D111" s="159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159" t="s">
        <v>147</v>
      </c>
      <c r="B114" s="159"/>
      <c r="C114" s="159"/>
      <c r="D114" s="159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159" t="s">
        <v>151</v>
      </c>
      <c r="B117" s="159"/>
      <c r="C117" s="159"/>
      <c r="D117" s="159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159" t="s">
        <v>152</v>
      </c>
      <c r="B118" s="159"/>
      <c r="C118" s="159"/>
      <c r="D118" s="159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164" t="s">
        <v>159</v>
      </c>
      <c r="B123" s="165"/>
      <c r="C123" s="165"/>
      <c r="D123" s="165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159" t="s">
        <v>160</v>
      </c>
      <c r="B124" s="159"/>
      <c r="C124" s="159"/>
      <c r="D124" s="159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169" t="s">
        <v>161</v>
      </c>
      <c r="B125" s="169"/>
      <c r="C125" s="169"/>
      <c r="D125" s="169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25">
      <c r="A127" s="167" t="s">
        <v>162</v>
      </c>
      <c r="B127" s="167"/>
      <c r="C127" s="167"/>
      <c r="D127" s="167"/>
      <c r="E127" s="167"/>
      <c r="F127" s="167"/>
      <c r="G127" s="167"/>
    </row>
    <row r="128" spans="1:8" ht="15" customHeight="1" x14ac:dyDescent="0.3">
      <c r="A128" s="16" t="s">
        <v>300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0" t="s">
        <v>255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159" t="s">
        <v>11</v>
      </c>
      <c r="B7" s="159"/>
      <c r="C7" s="159"/>
      <c r="D7" s="159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159" t="s">
        <v>18</v>
      </c>
      <c r="B13" s="159"/>
      <c r="C13" s="159"/>
      <c r="D13" s="159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159" t="s">
        <v>26</v>
      </c>
      <c r="B20" s="159"/>
      <c r="C20" s="159"/>
      <c r="D20" s="159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159" t="s">
        <v>30</v>
      </c>
      <c r="B23" s="159"/>
      <c r="C23" s="159"/>
      <c r="D23" s="159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159" t="s">
        <v>34</v>
      </c>
      <c r="B26" s="159"/>
      <c r="C26" s="159"/>
      <c r="D26" s="159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159" t="s">
        <v>38</v>
      </c>
      <c r="B29" s="159"/>
      <c r="C29" s="159"/>
      <c r="D29" s="159"/>
      <c r="E29" s="7">
        <v>66</v>
      </c>
      <c r="F29" s="7">
        <v>382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5">
      <c r="A35" s="163" t="s">
        <v>45</v>
      </c>
      <c r="B35" s="163"/>
      <c r="C35" s="163"/>
      <c r="D35" s="163"/>
      <c r="E35" s="7">
        <v>69</v>
      </c>
      <c r="F35" s="7">
        <v>417</v>
      </c>
      <c r="G35" s="7">
        <v>486</v>
      </c>
      <c r="H35" s="3"/>
    </row>
    <row r="36" spans="1:8" ht="15" customHeight="1" x14ac:dyDescent="0.35">
      <c r="A36" s="159" t="s">
        <v>46</v>
      </c>
      <c r="B36" s="159"/>
      <c r="C36" s="159"/>
      <c r="D36" s="159"/>
      <c r="E36" s="7">
        <v>684</v>
      </c>
      <c r="F36" s="7">
        <v>4673</v>
      </c>
      <c r="G36" s="7">
        <v>5357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9" t="s">
        <v>54</v>
      </c>
      <c r="B42" s="159"/>
      <c r="C42" s="159"/>
      <c r="D42" s="159"/>
      <c r="E42" s="12">
        <v>91</v>
      </c>
      <c r="F42" s="12">
        <v>474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5">
      <c r="A44" s="159" t="s">
        <v>57</v>
      </c>
      <c r="B44" s="159"/>
      <c r="C44" s="159"/>
      <c r="D44" s="159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5">
      <c r="A50" s="159" t="s">
        <v>64</v>
      </c>
      <c r="B50" s="159"/>
      <c r="C50" s="159"/>
      <c r="D50" s="159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5">
      <c r="A56" s="159" t="s">
        <v>71</v>
      </c>
      <c r="B56" s="159"/>
      <c r="C56" s="159"/>
      <c r="D56" s="159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5">
      <c r="A61" s="159" t="s">
        <v>77</v>
      </c>
      <c r="B61" s="159"/>
      <c r="C61" s="159"/>
      <c r="D61" s="159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5">
      <c r="A64" s="159" t="s">
        <v>81</v>
      </c>
      <c r="B64" s="159"/>
      <c r="C64" s="159"/>
      <c r="D64" s="159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5">
      <c r="A65" s="159" t="s">
        <v>82</v>
      </c>
      <c r="B65" s="159"/>
      <c r="C65" s="159"/>
      <c r="D65" s="159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9" t="s">
        <v>90</v>
      </c>
      <c r="B71" s="159"/>
      <c r="C71" s="159"/>
      <c r="D71" s="159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5">
      <c r="A72" s="162" t="s">
        <v>91</v>
      </c>
      <c r="B72" s="162"/>
      <c r="C72" s="162"/>
      <c r="D72" s="162"/>
      <c r="E72" s="7">
        <v>749</v>
      </c>
      <c r="F72" s="7">
        <v>3809</v>
      </c>
      <c r="G72" s="7">
        <v>4558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5">
      <c r="A74" s="159" t="s">
        <v>95</v>
      </c>
      <c r="B74" s="159"/>
      <c r="C74" s="159"/>
      <c r="D74" s="159"/>
      <c r="E74" s="12">
        <v>66</v>
      </c>
      <c r="F74" s="12">
        <v>664</v>
      </c>
      <c r="G74" s="12">
        <v>730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5">
      <c r="A77" s="159" t="s">
        <v>99</v>
      </c>
      <c r="B77" s="159"/>
      <c r="C77" s="159"/>
      <c r="D77" s="159"/>
      <c r="E77" s="12">
        <v>86</v>
      </c>
      <c r="F77" s="12">
        <v>840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5">
      <c r="A81" s="159" t="s">
        <v>104</v>
      </c>
      <c r="B81" s="159"/>
      <c r="C81" s="159"/>
      <c r="D81" s="159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5">
      <c r="A84" s="159" t="s">
        <v>108</v>
      </c>
      <c r="B84" s="159"/>
      <c r="C84" s="159"/>
      <c r="D84" s="159"/>
      <c r="E84" s="12">
        <v>57</v>
      </c>
      <c r="F84" s="12">
        <v>414</v>
      </c>
      <c r="G84" s="12">
        <v>471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5">
      <c r="A88" s="159" t="s">
        <v>113</v>
      </c>
      <c r="B88" s="159"/>
      <c r="C88" s="159"/>
      <c r="D88" s="159"/>
      <c r="E88" s="12">
        <v>91</v>
      </c>
      <c r="F88" s="12">
        <v>767</v>
      </c>
      <c r="G88" s="12">
        <v>858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5">
      <c r="A92" s="164" t="s">
        <v>118</v>
      </c>
      <c r="B92" s="165"/>
      <c r="C92" s="165"/>
      <c r="D92" s="165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5">
      <c r="A95" s="164" t="s">
        <v>122</v>
      </c>
      <c r="B95" s="165"/>
      <c r="C95" s="165"/>
      <c r="D95" s="165"/>
      <c r="E95" s="12">
        <v>114</v>
      </c>
      <c r="F95" s="12">
        <v>606</v>
      </c>
      <c r="G95" s="12">
        <v>720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5">
      <c r="A98" s="164" t="s">
        <v>126</v>
      </c>
      <c r="B98" s="165"/>
      <c r="C98" s="165"/>
      <c r="D98" s="165"/>
      <c r="E98" s="12">
        <v>80</v>
      </c>
      <c r="F98" s="12">
        <v>391</v>
      </c>
      <c r="G98" s="12">
        <v>471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5">
      <c r="A103" s="164" t="s">
        <v>132</v>
      </c>
      <c r="B103" s="165"/>
      <c r="C103" s="165"/>
      <c r="D103" s="165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5">
      <c r="A104" s="159" t="s">
        <v>133</v>
      </c>
      <c r="B104" s="159"/>
      <c r="C104" s="159"/>
      <c r="D104" s="159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5">
      <c r="A107" s="159" t="s">
        <v>138</v>
      </c>
      <c r="B107" s="159"/>
      <c r="C107" s="159"/>
      <c r="D107" s="159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5">
      <c r="A111" s="159" t="s">
        <v>143</v>
      </c>
      <c r="B111" s="159"/>
      <c r="C111" s="159"/>
      <c r="D111" s="159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5">
      <c r="A114" s="159" t="s">
        <v>147</v>
      </c>
      <c r="B114" s="159"/>
      <c r="C114" s="159"/>
      <c r="D114" s="159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5">
      <c r="A117" s="159" t="s">
        <v>151</v>
      </c>
      <c r="B117" s="159"/>
      <c r="C117" s="159"/>
      <c r="D117" s="159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5">
      <c r="A118" s="159" t="s">
        <v>152</v>
      </c>
      <c r="B118" s="159"/>
      <c r="C118" s="159"/>
      <c r="D118" s="159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5">
      <c r="A123" s="164" t="s">
        <v>159</v>
      </c>
      <c r="B123" s="165"/>
      <c r="C123" s="165"/>
      <c r="D123" s="165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5">
      <c r="A124" s="159" t="s">
        <v>160</v>
      </c>
      <c r="B124" s="159"/>
      <c r="C124" s="159"/>
      <c r="D124" s="159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25">
      <c r="A125" s="169" t="s">
        <v>161</v>
      </c>
      <c r="B125" s="169"/>
      <c r="C125" s="169"/>
      <c r="D125" s="169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5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25">
      <c r="A127" s="167" t="s">
        <v>162</v>
      </c>
      <c r="B127" s="167"/>
      <c r="C127" s="167"/>
      <c r="D127" s="167"/>
      <c r="E127" s="167"/>
      <c r="F127" s="167"/>
      <c r="G127" s="167"/>
    </row>
    <row r="128" spans="1:8" ht="15" customHeight="1" x14ac:dyDescent="0.3">
      <c r="A128" s="16" t="s">
        <v>301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0" t="s">
        <v>258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59" t="s">
        <v>11</v>
      </c>
      <c r="B7" s="159"/>
      <c r="C7" s="159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59" t="s">
        <v>18</v>
      </c>
      <c r="B13" s="159"/>
      <c r="C13" s="159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59" t="s">
        <v>26</v>
      </c>
      <c r="B20" s="159"/>
      <c r="C20" s="159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59" t="s">
        <v>30</v>
      </c>
      <c r="B23" s="159"/>
      <c r="C23" s="159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59" t="s">
        <v>34</v>
      </c>
      <c r="B26" s="159"/>
      <c r="C26" s="159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59" t="s">
        <v>38</v>
      </c>
      <c r="B29" s="159"/>
      <c r="C29" s="159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163" t="s">
        <v>45</v>
      </c>
      <c r="B35" s="163"/>
      <c r="C35" s="163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159" t="s">
        <v>46</v>
      </c>
      <c r="B36" s="159"/>
      <c r="C36" s="159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159" t="s">
        <v>54</v>
      </c>
      <c r="B42" s="159"/>
      <c r="C42" s="159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159" t="s">
        <v>57</v>
      </c>
      <c r="B44" s="159"/>
      <c r="C44" s="159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159" t="s">
        <v>64</v>
      </c>
      <c r="B50" s="159"/>
      <c r="C50" s="159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159" t="s">
        <v>71</v>
      </c>
      <c r="B56" s="159"/>
      <c r="C56" s="159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159" t="s">
        <v>77</v>
      </c>
      <c r="B61" s="159"/>
      <c r="C61" s="159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159" t="s">
        <v>81</v>
      </c>
      <c r="B64" s="159"/>
      <c r="C64" s="159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159" t="s">
        <v>82</v>
      </c>
      <c r="B65" s="159"/>
      <c r="C65" s="159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159" t="s">
        <v>90</v>
      </c>
      <c r="B71" s="159"/>
      <c r="C71" s="159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162" t="s">
        <v>91</v>
      </c>
      <c r="B72" s="162"/>
      <c r="C72" s="162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159" t="s">
        <v>95</v>
      </c>
      <c r="B74" s="159"/>
      <c r="C74" s="159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159" t="s">
        <v>99</v>
      </c>
      <c r="B77" s="159"/>
      <c r="C77" s="159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159" t="s">
        <v>104</v>
      </c>
      <c r="B81" s="159"/>
      <c r="C81" s="159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159" t="s">
        <v>108</v>
      </c>
      <c r="B84" s="159"/>
      <c r="C84" s="159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159" t="s">
        <v>113</v>
      </c>
      <c r="B88" s="159"/>
      <c r="C88" s="159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164" t="s">
        <v>118</v>
      </c>
      <c r="B92" s="165"/>
      <c r="C92" s="166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164" t="s">
        <v>122</v>
      </c>
      <c r="B95" s="165"/>
      <c r="C95" s="166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164" t="s">
        <v>126</v>
      </c>
      <c r="B98" s="165"/>
      <c r="C98" s="166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164" t="s">
        <v>132</v>
      </c>
      <c r="B103" s="165"/>
      <c r="C103" s="166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159" t="s">
        <v>133</v>
      </c>
      <c r="B104" s="159"/>
      <c r="C104" s="159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159" t="s">
        <v>138</v>
      </c>
      <c r="B107" s="159"/>
      <c r="C107" s="159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159" t="s">
        <v>143</v>
      </c>
      <c r="B111" s="159"/>
      <c r="C111" s="159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159" t="s">
        <v>147</v>
      </c>
      <c r="B114" s="159"/>
      <c r="C114" s="159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159" t="s">
        <v>151</v>
      </c>
      <c r="B117" s="159"/>
      <c r="C117" s="159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159" t="s">
        <v>152</v>
      </c>
      <c r="B118" s="159"/>
      <c r="C118" s="159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164" t="s">
        <v>159</v>
      </c>
      <c r="B123" s="165"/>
      <c r="C123" s="166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159" t="s">
        <v>160</v>
      </c>
      <c r="B124" s="159"/>
      <c r="C124" s="159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25">
      <c r="A125" s="169" t="s">
        <v>161</v>
      </c>
      <c r="B125" s="169"/>
      <c r="C125" s="169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25">
      <c r="A127" s="167" t="s">
        <v>162</v>
      </c>
      <c r="B127" s="167"/>
      <c r="C127" s="167"/>
      <c r="D127" s="30"/>
      <c r="E127" s="167"/>
      <c r="F127" s="167"/>
      <c r="G127" s="167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J5" sqref="J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0" t="s">
        <v>255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159" t="s">
        <v>11</v>
      </c>
      <c r="B7" s="159"/>
      <c r="C7" s="159"/>
      <c r="D7" s="159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159" t="s">
        <v>18</v>
      </c>
      <c r="B13" s="159"/>
      <c r="C13" s="159"/>
      <c r="D13" s="159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159" t="s">
        <v>26</v>
      </c>
      <c r="B20" s="159"/>
      <c r="C20" s="159"/>
      <c r="D20" s="159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159" t="s">
        <v>30</v>
      </c>
      <c r="B23" s="159"/>
      <c r="C23" s="159"/>
      <c r="D23" s="159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159" t="s">
        <v>34</v>
      </c>
      <c r="B26" s="159"/>
      <c r="C26" s="159"/>
      <c r="D26" s="159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159" t="s">
        <v>38</v>
      </c>
      <c r="B29" s="159"/>
      <c r="C29" s="159"/>
      <c r="D29" s="159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5">
      <c r="A35" s="163" t="s">
        <v>45</v>
      </c>
      <c r="B35" s="163"/>
      <c r="C35" s="163"/>
      <c r="D35" s="163"/>
      <c r="E35" s="7">
        <v>69</v>
      </c>
      <c r="F35" s="7">
        <v>268</v>
      </c>
      <c r="G35" s="7">
        <v>337</v>
      </c>
      <c r="H35" s="3"/>
    </row>
    <row r="36" spans="1:8" ht="15" customHeight="1" x14ac:dyDescent="0.35">
      <c r="A36" s="159" t="s">
        <v>46</v>
      </c>
      <c r="B36" s="159"/>
      <c r="C36" s="159"/>
      <c r="D36" s="159"/>
      <c r="E36" s="7">
        <v>505</v>
      </c>
      <c r="F36" s="7">
        <v>3004</v>
      </c>
      <c r="G36" s="7">
        <v>3509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9" t="s">
        <v>54</v>
      </c>
      <c r="B42" s="159"/>
      <c r="C42" s="159"/>
      <c r="D42" s="159"/>
      <c r="E42" s="12">
        <v>68</v>
      </c>
      <c r="F42" s="12">
        <v>321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5">
      <c r="A44" s="159" t="s">
        <v>57</v>
      </c>
      <c r="B44" s="159"/>
      <c r="C44" s="159"/>
      <c r="D44" s="159"/>
      <c r="E44" s="12">
        <v>152</v>
      </c>
      <c r="F44" s="12">
        <v>923</v>
      </c>
      <c r="G44" s="12">
        <v>1075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5">
      <c r="A50" s="159" t="s">
        <v>64</v>
      </c>
      <c r="B50" s="159"/>
      <c r="C50" s="159"/>
      <c r="D50" s="159"/>
      <c r="E50" s="12">
        <v>171</v>
      </c>
      <c r="F50" s="12">
        <v>948</v>
      </c>
      <c r="G50" s="12">
        <v>1119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5">
      <c r="A56" s="159" t="s">
        <v>71</v>
      </c>
      <c r="B56" s="159"/>
      <c r="C56" s="159"/>
      <c r="D56" s="159"/>
      <c r="E56" s="12">
        <v>106</v>
      </c>
      <c r="F56" s="12">
        <v>682</v>
      </c>
      <c r="G56" s="12">
        <v>788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5">
      <c r="A61" s="159" t="s">
        <v>77</v>
      </c>
      <c r="B61" s="159"/>
      <c r="C61" s="159"/>
      <c r="D61" s="159"/>
      <c r="E61" s="12">
        <v>153</v>
      </c>
      <c r="F61" s="12">
        <v>926</v>
      </c>
      <c r="G61" s="12">
        <v>1079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5">
      <c r="A64" s="159" t="s">
        <v>81</v>
      </c>
      <c r="B64" s="159"/>
      <c r="C64" s="159"/>
      <c r="D64" s="159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5">
      <c r="A65" s="159" t="s">
        <v>82</v>
      </c>
      <c r="B65" s="159"/>
      <c r="C65" s="159"/>
      <c r="D65" s="159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9" t="s">
        <v>90</v>
      </c>
      <c r="B71" s="159"/>
      <c r="C71" s="159"/>
      <c r="D71" s="159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5">
      <c r="A72" s="162" t="s">
        <v>91</v>
      </c>
      <c r="B72" s="162"/>
      <c r="C72" s="162"/>
      <c r="D72" s="162"/>
      <c r="E72" s="7">
        <v>586</v>
      </c>
      <c r="F72" s="7">
        <v>2701</v>
      </c>
      <c r="G72" s="7">
        <v>3287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5">
      <c r="A74" s="159" t="s">
        <v>95</v>
      </c>
      <c r="B74" s="159"/>
      <c r="C74" s="159"/>
      <c r="D74" s="159"/>
      <c r="E74" s="12">
        <f>E73</f>
        <v>72</v>
      </c>
      <c r="F74" s="12">
        <f t="shared" ref="F74:G74" si="0">F73</f>
        <v>397</v>
      </c>
      <c r="G74" s="12">
        <v>469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5">
      <c r="A77" s="159" t="s">
        <v>99</v>
      </c>
      <c r="B77" s="159"/>
      <c r="C77" s="159"/>
      <c r="D77" s="159"/>
      <c r="E77" s="12">
        <f>SUM(E75:E76)</f>
        <v>61</v>
      </c>
      <c r="F77" s="12">
        <f t="shared" ref="F77:G77" si="1">SUM(F75:F76)</f>
        <v>520</v>
      </c>
      <c r="G77" s="12">
        <v>581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5">
      <c r="A81" s="159" t="s">
        <v>104</v>
      </c>
      <c r="B81" s="159"/>
      <c r="C81" s="159"/>
      <c r="D81" s="159"/>
      <c r="E81" s="12">
        <f>SUM(E78:E80)</f>
        <v>94</v>
      </c>
      <c r="F81" s="12">
        <f t="shared" ref="F81:G81" si="2">SUM(F78:F80)</f>
        <v>717</v>
      </c>
      <c r="G81" s="12">
        <v>811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5">
      <c r="A84" s="159" t="s">
        <v>108</v>
      </c>
      <c r="B84" s="159"/>
      <c r="C84" s="159"/>
      <c r="D84" s="159"/>
      <c r="E84" s="12">
        <f>SUM(E82:E83)</f>
        <v>38</v>
      </c>
      <c r="F84" s="12">
        <f t="shared" ref="F84:G84" si="3">SUM(F82:F83)</f>
        <v>248</v>
      </c>
      <c r="G84" s="12">
        <v>286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5">
      <c r="A88" s="159" t="s">
        <v>113</v>
      </c>
      <c r="B88" s="159"/>
      <c r="C88" s="159"/>
      <c r="D88" s="159"/>
      <c r="E88" s="12">
        <f>SUM(E85:E87)</f>
        <v>67</v>
      </c>
      <c r="F88" s="12">
        <f t="shared" ref="F88:G88" si="4">SUM(F85:F87)</f>
        <v>547</v>
      </c>
      <c r="G88" s="12">
        <v>614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5">
      <c r="A92" s="164" t="s">
        <v>118</v>
      </c>
      <c r="B92" s="165"/>
      <c r="C92" s="165"/>
      <c r="D92" s="165"/>
      <c r="E92" s="12">
        <f>SUM(E89:E91)</f>
        <v>137</v>
      </c>
      <c r="F92" s="12">
        <f t="shared" ref="F92:G92" si="5">SUM(F89:F91)</f>
        <v>725</v>
      </c>
      <c r="G92" s="12">
        <v>862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5">
      <c r="A95" s="164" t="s">
        <v>122</v>
      </c>
      <c r="B95" s="165"/>
      <c r="C95" s="165"/>
      <c r="D95" s="165"/>
      <c r="E95" s="12">
        <v>74</v>
      </c>
      <c r="F95" s="12">
        <v>397</v>
      </c>
      <c r="G95" s="12">
        <v>471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5">
      <c r="A98" s="164" t="s">
        <v>126</v>
      </c>
      <c r="B98" s="165"/>
      <c r="C98" s="165"/>
      <c r="D98" s="165"/>
      <c r="E98" s="12">
        <v>53</v>
      </c>
      <c r="F98" s="12">
        <v>271</v>
      </c>
      <c r="G98" s="12">
        <v>324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5">
      <c r="A103" s="164" t="s">
        <v>132</v>
      </c>
      <c r="B103" s="165"/>
      <c r="C103" s="165"/>
      <c r="D103" s="165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5">
      <c r="A104" s="159" t="s">
        <v>133</v>
      </c>
      <c r="B104" s="159"/>
      <c r="C104" s="159"/>
      <c r="D104" s="159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5">
      <c r="A107" s="159" t="s">
        <v>138</v>
      </c>
      <c r="B107" s="159"/>
      <c r="C107" s="159"/>
      <c r="D107" s="159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5">
      <c r="A111" s="159" t="s">
        <v>143</v>
      </c>
      <c r="B111" s="159"/>
      <c r="C111" s="159"/>
      <c r="D111" s="159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5">
      <c r="A114" s="159" t="s">
        <v>147</v>
      </c>
      <c r="B114" s="159"/>
      <c r="C114" s="159"/>
      <c r="D114" s="159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5">
      <c r="A117" s="159" t="s">
        <v>151</v>
      </c>
      <c r="B117" s="159"/>
      <c r="C117" s="159"/>
      <c r="D117" s="159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5">
      <c r="A118" s="159" t="s">
        <v>152</v>
      </c>
      <c r="B118" s="159"/>
      <c r="C118" s="159"/>
      <c r="D118" s="159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5">
      <c r="A123" s="164" t="s">
        <v>159</v>
      </c>
      <c r="B123" s="165"/>
      <c r="C123" s="165"/>
      <c r="D123" s="165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5">
      <c r="A124" s="159" t="s">
        <v>160</v>
      </c>
      <c r="B124" s="159"/>
      <c r="C124" s="159"/>
      <c r="D124" s="159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25">
      <c r="A125" s="169" t="s">
        <v>161</v>
      </c>
      <c r="B125" s="169"/>
      <c r="C125" s="169"/>
      <c r="D125" s="169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5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25">
      <c r="A127" s="167" t="s">
        <v>162</v>
      </c>
      <c r="B127" s="167"/>
      <c r="C127" s="167"/>
      <c r="D127" s="167"/>
      <c r="E127" s="167"/>
      <c r="F127" s="167"/>
      <c r="G127" s="167"/>
    </row>
    <row r="128" spans="1:8" ht="15" customHeight="1" x14ac:dyDescent="0.3">
      <c r="A128" s="16" t="s">
        <v>302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0" t="s">
        <v>260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59" t="s">
        <v>11</v>
      </c>
      <c r="B7" s="159"/>
      <c r="C7" s="159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59" t="s">
        <v>18</v>
      </c>
      <c r="B13" s="159"/>
      <c r="C13" s="159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59" t="s">
        <v>26</v>
      </c>
      <c r="B20" s="159"/>
      <c r="C20" s="159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59" t="s">
        <v>30</v>
      </c>
      <c r="B23" s="159"/>
      <c r="C23" s="159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59" t="s">
        <v>34</v>
      </c>
      <c r="B26" s="159"/>
      <c r="C26" s="159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59" t="s">
        <v>38</v>
      </c>
      <c r="B29" s="159"/>
      <c r="C29" s="159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163" t="s">
        <v>45</v>
      </c>
      <c r="B35" s="163"/>
      <c r="C35" s="163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59" t="s">
        <v>46</v>
      </c>
      <c r="B36" s="159"/>
      <c r="C36" s="159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59" t="s">
        <v>54</v>
      </c>
      <c r="B42" s="159"/>
      <c r="C42" s="159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59" t="s">
        <v>57</v>
      </c>
      <c r="B44" s="159"/>
      <c r="C44" s="159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59" t="s">
        <v>64</v>
      </c>
      <c r="B50" s="159"/>
      <c r="C50" s="159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59" t="s">
        <v>71</v>
      </c>
      <c r="B56" s="159"/>
      <c r="C56" s="159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59" t="s">
        <v>77</v>
      </c>
      <c r="B61" s="159"/>
      <c r="C61" s="159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59" t="s">
        <v>81</v>
      </c>
      <c r="B64" s="159"/>
      <c r="C64" s="159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59" t="s">
        <v>82</v>
      </c>
      <c r="B65" s="159"/>
      <c r="C65" s="159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59" t="s">
        <v>90</v>
      </c>
      <c r="B71" s="159"/>
      <c r="C71" s="159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162" t="s">
        <v>91</v>
      </c>
      <c r="B72" s="162"/>
      <c r="C72" s="162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59" t="s">
        <v>95</v>
      </c>
      <c r="B74" s="159"/>
      <c r="C74" s="159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59" t="s">
        <v>99</v>
      </c>
      <c r="B77" s="159"/>
      <c r="C77" s="159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59" t="s">
        <v>104</v>
      </c>
      <c r="B81" s="159"/>
      <c r="C81" s="159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59" t="s">
        <v>108</v>
      </c>
      <c r="B84" s="159"/>
      <c r="C84" s="159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59" t="s">
        <v>113</v>
      </c>
      <c r="B88" s="159"/>
      <c r="C88" s="159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64" t="s">
        <v>118</v>
      </c>
      <c r="B92" s="165"/>
      <c r="C92" s="166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64" t="s">
        <v>122</v>
      </c>
      <c r="B95" s="165"/>
      <c r="C95" s="166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64" t="s">
        <v>126</v>
      </c>
      <c r="B98" s="165"/>
      <c r="C98" s="166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64" t="s">
        <v>132</v>
      </c>
      <c r="B103" s="165"/>
      <c r="C103" s="166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59" t="s">
        <v>133</v>
      </c>
      <c r="B104" s="159"/>
      <c r="C104" s="159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59" t="s">
        <v>138</v>
      </c>
      <c r="B107" s="159"/>
      <c r="C107" s="159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59" t="s">
        <v>143</v>
      </c>
      <c r="B111" s="159"/>
      <c r="C111" s="159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59" t="s">
        <v>147</v>
      </c>
      <c r="B114" s="159"/>
      <c r="C114" s="159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59" t="s">
        <v>151</v>
      </c>
      <c r="B117" s="159"/>
      <c r="C117" s="159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59" t="s">
        <v>152</v>
      </c>
      <c r="B118" s="159"/>
      <c r="C118" s="159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64" t="s">
        <v>159</v>
      </c>
      <c r="B123" s="165"/>
      <c r="C123" s="166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59" t="s">
        <v>160</v>
      </c>
      <c r="B124" s="159"/>
      <c r="C124" s="159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169" t="s">
        <v>161</v>
      </c>
      <c r="B125" s="169"/>
      <c r="C125" s="169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25">
      <c r="A127" s="167" t="s">
        <v>162</v>
      </c>
      <c r="B127" s="167"/>
      <c r="C127" s="167"/>
      <c r="D127" s="41"/>
      <c r="E127" s="167"/>
      <c r="F127" s="167"/>
      <c r="G127" s="167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5" x14ac:dyDescent="0.25"/>
  <cols>
    <col min="1" max="1" width="7.28515625" style="18" customWidth="1"/>
    <col min="2" max="2" width="8.42578125" style="18" customWidth="1"/>
    <col min="3" max="3" width="8.57031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0" t="s">
        <v>263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59" t="s">
        <v>11</v>
      </c>
      <c r="B7" s="159"/>
      <c r="C7" s="159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59" t="s">
        <v>18</v>
      </c>
      <c r="B13" s="159"/>
      <c r="C13" s="159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59" t="s">
        <v>26</v>
      </c>
      <c r="B20" s="159"/>
      <c r="C20" s="159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59" t="s">
        <v>30</v>
      </c>
      <c r="B23" s="159"/>
      <c r="C23" s="159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59" t="s">
        <v>34</v>
      </c>
      <c r="B26" s="159"/>
      <c r="C26" s="159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59" t="s">
        <v>38</v>
      </c>
      <c r="B29" s="159"/>
      <c r="C29" s="159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163" t="s">
        <v>45</v>
      </c>
      <c r="B35" s="163"/>
      <c r="C35" s="163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59" t="s">
        <v>46</v>
      </c>
      <c r="B36" s="159"/>
      <c r="C36" s="159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59" t="s">
        <v>54</v>
      </c>
      <c r="B42" s="159"/>
      <c r="C42" s="159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59" t="s">
        <v>57</v>
      </c>
      <c r="B44" s="159"/>
      <c r="C44" s="159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59" t="s">
        <v>64</v>
      </c>
      <c r="B50" s="159"/>
      <c r="C50" s="159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59" t="s">
        <v>71</v>
      </c>
      <c r="B56" s="159"/>
      <c r="C56" s="159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59" t="s">
        <v>77</v>
      </c>
      <c r="B61" s="159"/>
      <c r="C61" s="159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59" t="s">
        <v>81</v>
      </c>
      <c r="B64" s="159"/>
      <c r="C64" s="159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59" t="s">
        <v>82</v>
      </c>
      <c r="B65" s="159"/>
      <c r="C65" s="159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59" t="s">
        <v>90</v>
      </c>
      <c r="B71" s="159"/>
      <c r="C71" s="159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162" t="s">
        <v>91</v>
      </c>
      <c r="B72" s="162"/>
      <c r="C72" s="162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59" t="s">
        <v>95</v>
      </c>
      <c r="B74" s="159"/>
      <c r="C74" s="159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59" t="s">
        <v>99</v>
      </c>
      <c r="B77" s="159"/>
      <c r="C77" s="159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59" t="s">
        <v>104</v>
      </c>
      <c r="B81" s="159"/>
      <c r="C81" s="159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59" t="s">
        <v>108</v>
      </c>
      <c r="B84" s="159"/>
      <c r="C84" s="159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59" t="s">
        <v>113</v>
      </c>
      <c r="B88" s="159"/>
      <c r="C88" s="159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64" t="s">
        <v>118</v>
      </c>
      <c r="B92" s="165"/>
      <c r="C92" s="166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64" t="s">
        <v>122</v>
      </c>
      <c r="B95" s="165"/>
      <c r="C95" s="166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64" t="s">
        <v>126</v>
      </c>
      <c r="B98" s="165"/>
      <c r="C98" s="166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64" t="s">
        <v>132</v>
      </c>
      <c r="B103" s="165"/>
      <c r="C103" s="166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59" t="s">
        <v>133</v>
      </c>
      <c r="B104" s="159"/>
      <c r="C104" s="159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59" t="s">
        <v>138</v>
      </c>
      <c r="B107" s="159"/>
      <c r="C107" s="159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59" t="s">
        <v>143</v>
      </c>
      <c r="B111" s="159"/>
      <c r="C111" s="159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59" t="s">
        <v>147</v>
      </c>
      <c r="B114" s="159"/>
      <c r="C114" s="159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59" t="s">
        <v>151</v>
      </c>
      <c r="B117" s="159"/>
      <c r="C117" s="159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59" t="s">
        <v>152</v>
      </c>
      <c r="B118" s="159"/>
      <c r="C118" s="159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164" t="s">
        <v>159</v>
      </c>
      <c r="B123" s="165"/>
      <c r="C123" s="166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159" t="s">
        <v>160</v>
      </c>
      <c r="B124" s="159"/>
      <c r="C124" s="159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25">
      <c r="A125" s="169" t="s">
        <v>161</v>
      </c>
      <c r="B125" s="169"/>
      <c r="C125" s="169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25">
      <c r="A127" s="167" t="s">
        <v>162</v>
      </c>
      <c r="B127" s="167"/>
      <c r="C127" s="167"/>
      <c r="D127" s="44"/>
      <c r="E127" s="167"/>
      <c r="F127" s="167"/>
      <c r="G127" s="167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0" t="s">
        <v>255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59" t="s">
        <v>11</v>
      </c>
      <c r="B7" s="159"/>
      <c r="C7" s="159"/>
      <c r="D7" s="159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59" t="s">
        <v>18</v>
      </c>
      <c r="B13" s="159"/>
      <c r="C13" s="159"/>
      <c r="D13" s="159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59" t="s">
        <v>26</v>
      </c>
      <c r="B20" s="159"/>
      <c r="C20" s="159"/>
      <c r="D20" s="159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59" t="s">
        <v>30</v>
      </c>
      <c r="B23" s="159"/>
      <c r="C23" s="159"/>
      <c r="D23" s="159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59" t="s">
        <v>34</v>
      </c>
      <c r="B26" s="159"/>
      <c r="C26" s="159"/>
      <c r="D26" s="159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59" t="s">
        <v>38</v>
      </c>
      <c r="B29" s="159"/>
      <c r="C29" s="159"/>
      <c r="D29" s="159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163" t="s">
        <v>45</v>
      </c>
      <c r="B35" s="163"/>
      <c r="C35" s="163"/>
      <c r="D35" s="163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59" t="s">
        <v>46</v>
      </c>
      <c r="B36" s="159"/>
      <c r="C36" s="159"/>
      <c r="D36" s="159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59" t="s">
        <v>54</v>
      </c>
      <c r="B42" s="159"/>
      <c r="C42" s="159"/>
      <c r="D42" s="159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59" t="s">
        <v>57</v>
      </c>
      <c r="B44" s="159"/>
      <c r="C44" s="159"/>
      <c r="D44" s="159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59" t="s">
        <v>64</v>
      </c>
      <c r="B50" s="159"/>
      <c r="C50" s="159"/>
      <c r="D50" s="159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59" t="s">
        <v>71</v>
      </c>
      <c r="B56" s="159"/>
      <c r="C56" s="159"/>
      <c r="D56" s="159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59" t="s">
        <v>77</v>
      </c>
      <c r="B61" s="159"/>
      <c r="C61" s="159"/>
      <c r="D61" s="159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59" t="s">
        <v>81</v>
      </c>
      <c r="B64" s="159"/>
      <c r="C64" s="159"/>
      <c r="D64" s="159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59" t="s">
        <v>82</v>
      </c>
      <c r="B65" s="159"/>
      <c r="C65" s="159"/>
      <c r="D65" s="159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59" t="s">
        <v>90</v>
      </c>
      <c r="B71" s="159"/>
      <c r="C71" s="159"/>
      <c r="D71" s="159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162" t="s">
        <v>91</v>
      </c>
      <c r="B72" s="162"/>
      <c r="C72" s="162"/>
      <c r="D72" s="162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59" t="s">
        <v>95</v>
      </c>
      <c r="B74" s="159"/>
      <c r="C74" s="159"/>
      <c r="D74" s="159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59" t="s">
        <v>99</v>
      </c>
      <c r="B77" s="159"/>
      <c r="C77" s="159"/>
      <c r="D77" s="159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59" t="s">
        <v>104</v>
      </c>
      <c r="B81" s="159"/>
      <c r="C81" s="159"/>
      <c r="D81" s="159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59" t="s">
        <v>108</v>
      </c>
      <c r="B84" s="159"/>
      <c r="C84" s="159"/>
      <c r="D84" s="159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59" t="s">
        <v>113</v>
      </c>
      <c r="B88" s="159"/>
      <c r="C88" s="159"/>
      <c r="D88" s="159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64" t="s">
        <v>118</v>
      </c>
      <c r="B92" s="165"/>
      <c r="C92" s="165"/>
      <c r="D92" s="165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64" t="s">
        <v>122</v>
      </c>
      <c r="B95" s="165"/>
      <c r="C95" s="165"/>
      <c r="D95" s="165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64" t="s">
        <v>126</v>
      </c>
      <c r="B98" s="165"/>
      <c r="C98" s="165"/>
      <c r="D98" s="165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64" t="s">
        <v>132</v>
      </c>
      <c r="B103" s="165"/>
      <c r="C103" s="165"/>
      <c r="D103" s="165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59" t="s">
        <v>133</v>
      </c>
      <c r="B104" s="159"/>
      <c r="C104" s="159"/>
      <c r="D104" s="159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59" t="s">
        <v>138</v>
      </c>
      <c r="B107" s="159"/>
      <c r="C107" s="159"/>
      <c r="D107" s="159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59" t="s">
        <v>143</v>
      </c>
      <c r="B111" s="159"/>
      <c r="C111" s="159"/>
      <c r="D111" s="159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59" t="s">
        <v>147</v>
      </c>
      <c r="B114" s="159"/>
      <c r="C114" s="159"/>
      <c r="D114" s="159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59" t="s">
        <v>151</v>
      </c>
      <c r="B117" s="159"/>
      <c r="C117" s="159"/>
      <c r="D117" s="159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59" t="s">
        <v>152</v>
      </c>
      <c r="B118" s="159"/>
      <c r="C118" s="159"/>
      <c r="D118" s="159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64" t="s">
        <v>159</v>
      </c>
      <c r="B123" s="165"/>
      <c r="C123" s="165"/>
      <c r="D123" s="165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59" t="s">
        <v>160</v>
      </c>
      <c r="B124" s="159"/>
      <c r="C124" s="159"/>
      <c r="D124" s="159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169" t="s">
        <v>161</v>
      </c>
      <c r="B125" s="169"/>
      <c r="C125" s="169"/>
      <c r="D125" s="169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167" t="s">
        <v>162</v>
      </c>
      <c r="B127" s="167"/>
      <c r="C127" s="167"/>
      <c r="D127" s="167"/>
      <c r="E127" s="167"/>
      <c r="F127" s="167"/>
      <c r="G127" s="167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0" t="s">
        <v>265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59" t="s">
        <v>11</v>
      </c>
      <c r="B7" s="159"/>
      <c r="C7" s="159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59" t="s">
        <v>18</v>
      </c>
      <c r="B13" s="159"/>
      <c r="C13" s="159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59" t="s">
        <v>26</v>
      </c>
      <c r="B20" s="159"/>
      <c r="C20" s="159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59" t="s">
        <v>30</v>
      </c>
      <c r="B23" s="159"/>
      <c r="C23" s="159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59" t="s">
        <v>34</v>
      </c>
      <c r="B26" s="159"/>
      <c r="C26" s="159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59" t="s">
        <v>38</v>
      </c>
      <c r="B29" s="159"/>
      <c r="C29" s="159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163" t="s">
        <v>45</v>
      </c>
      <c r="B35" s="163"/>
      <c r="C35" s="163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159" t="s">
        <v>46</v>
      </c>
      <c r="B36" s="159"/>
      <c r="C36" s="159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159" t="s">
        <v>54</v>
      </c>
      <c r="B42" s="159"/>
      <c r="C42" s="159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159" t="s">
        <v>57</v>
      </c>
      <c r="B44" s="159"/>
      <c r="C44" s="159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159" t="s">
        <v>64</v>
      </c>
      <c r="B50" s="159"/>
      <c r="C50" s="159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159" t="s">
        <v>71</v>
      </c>
      <c r="B56" s="159"/>
      <c r="C56" s="159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159" t="s">
        <v>77</v>
      </c>
      <c r="B61" s="159"/>
      <c r="C61" s="159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159" t="s">
        <v>81</v>
      </c>
      <c r="B64" s="159"/>
      <c r="C64" s="159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159" t="s">
        <v>82</v>
      </c>
      <c r="B65" s="159"/>
      <c r="C65" s="159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159" t="s">
        <v>90</v>
      </c>
      <c r="B71" s="159"/>
      <c r="C71" s="159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162" t="s">
        <v>91</v>
      </c>
      <c r="B72" s="162"/>
      <c r="C72" s="162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159" t="s">
        <v>95</v>
      </c>
      <c r="B74" s="159"/>
      <c r="C74" s="159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159" t="s">
        <v>99</v>
      </c>
      <c r="B77" s="159"/>
      <c r="C77" s="159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159" t="s">
        <v>104</v>
      </c>
      <c r="B81" s="159"/>
      <c r="C81" s="159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159" t="s">
        <v>108</v>
      </c>
      <c r="B84" s="159"/>
      <c r="C84" s="159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159" t="s">
        <v>113</v>
      </c>
      <c r="B88" s="159"/>
      <c r="C88" s="159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164" t="s">
        <v>118</v>
      </c>
      <c r="B92" s="165"/>
      <c r="C92" s="166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164" t="s">
        <v>122</v>
      </c>
      <c r="B95" s="165"/>
      <c r="C95" s="166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164" t="s">
        <v>126</v>
      </c>
      <c r="B98" s="165"/>
      <c r="C98" s="166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164" t="s">
        <v>132</v>
      </c>
      <c r="B103" s="165"/>
      <c r="C103" s="166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159" t="s">
        <v>133</v>
      </c>
      <c r="B104" s="159"/>
      <c r="C104" s="159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159" t="s">
        <v>138</v>
      </c>
      <c r="B107" s="159"/>
      <c r="C107" s="159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159" t="s">
        <v>143</v>
      </c>
      <c r="B111" s="159"/>
      <c r="C111" s="159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159" t="s">
        <v>147</v>
      </c>
      <c r="B114" s="159"/>
      <c r="C114" s="159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159" t="s">
        <v>151</v>
      </c>
      <c r="B117" s="159"/>
      <c r="C117" s="159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159" t="s">
        <v>152</v>
      </c>
      <c r="B118" s="159"/>
      <c r="C118" s="159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164" t="s">
        <v>159</v>
      </c>
      <c r="B123" s="165"/>
      <c r="C123" s="166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159" t="s">
        <v>160</v>
      </c>
      <c r="B124" s="159"/>
      <c r="C124" s="159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25">
      <c r="A125" s="169" t="s">
        <v>161</v>
      </c>
      <c r="B125" s="169"/>
      <c r="C125" s="169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25">
      <c r="A127" s="167" t="s">
        <v>162</v>
      </c>
      <c r="B127" s="167"/>
      <c r="C127" s="167"/>
      <c r="D127" s="52"/>
      <c r="E127" s="167"/>
      <c r="F127" s="167"/>
      <c r="G127" s="167"/>
    </row>
    <row r="128" spans="1:8" ht="1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0" t="s">
        <v>268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59" t="s">
        <v>11</v>
      </c>
      <c r="B7" s="159"/>
      <c r="C7" s="159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59" t="s">
        <v>18</v>
      </c>
      <c r="B13" s="159"/>
      <c r="C13" s="159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59" t="s">
        <v>26</v>
      </c>
      <c r="B20" s="159"/>
      <c r="C20" s="159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59" t="s">
        <v>30</v>
      </c>
      <c r="B23" s="159"/>
      <c r="C23" s="159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59" t="s">
        <v>34</v>
      </c>
      <c r="B26" s="159"/>
      <c r="C26" s="159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59" t="s">
        <v>38</v>
      </c>
      <c r="B29" s="159"/>
      <c r="C29" s="159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163" t="s">
        <v>45</v>
      </c>
      <c r="B35" s="163"/>
      <c r="C35" s="163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159" t="s">
        <v>46</v>
      </c>
      <c r="B36" s="159"/>
      <c r="C36" s="159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159" t="s">
        <v>54</v>
      </c>
      <c r="B42" s="159"/>
      <c r="C42" s="159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159" t="s">
        <v>57</v>
      </c>
      <c r="B44" s="159"/>
      <c r="C44" s="159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159" t="s">
        <v>64</v>
      </c>
      <c r="B50" s="159"/>
      <c r="C50" s="159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159" t="s">
        <v>71</v>
      </c>
      <c r="B56" s="159"/>
      <c r="C56" s="159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159" t="s">
        <v>77</v>
      </c>
      <c r="B61" s="159"/>
      <c r="C61" s="159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159" t="s">
        <v>81</v>
      </c>
      <c r="B64" s="159"/>
      <c r="C64" s="159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159" t="s">
        <v>82</v>
      </c>
      <c r="B65" s="159"/>
      <c r="C65" s="159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159" t="s">
        <v>90</v>
      </c>
      <c r="B71" s="159"/>
      <c r="C71" s="159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162" t="s">
        <v>91</v>
      </c>
      <c r="B72" s="162"/>
      <c r="C72" s="162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159" t="s">
        <v>95</v>
      </c>
      <c r="B74" s="159"/>
      <c r="C74" s="159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159" t="s">
        <v>99</v>
      </c>
      <c r="B77" s="159"/>
      <c r="C77" s="159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159" t="s">
        <v>104</v>
      </c>
      <c r="B81" s="159"/>
      <c r="C81" s="159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159" t="s">
        <v>108</v>
      </c>
      <c r="B84" s="159"/>
      <c r="C84" s="159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159" t="s">
        <v>113</v>
      </c>
      <c r="B88" s="159"/>
      <c r="C88" s="159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164" t="s">
        <v>118</v>
      </c>
      <c r="B92" s="165"/>
      <c r="C92" s="166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164" t="s">
        <v>122</v>
      </c>
      <c r="B95" s="165"/>
      <c r="C95" s="166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164" t="s">
        <v>126</v>
      </c>
      <c r="B98" s="165"/>
      <c r="C98" s="166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164" t="s">
        <v>132</v>
      </c>
      <c r="B103" s="165"/>
      <c r="C103" s="166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159" t="s">
        <v>133</v>
      </c>
      <c r="B104" s="159"/>
      <c r="C104" s="159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159" t="s">
        <v>138</v>
      </c>
      <c r="B107" s="159"/>
      <c r="C107" s="159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159" t="s">
        <v>143</v>
      </c>
      <c r="B111" s="159"/>
      <c r="C111" s="159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159" t="s">
        <v>147</v>
      </c>
      <c r="B114" s="159"/>
      <c r="C114" s="159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159" t="s">
        <v>151</v>
      </c>
      <c r="B117" s="159"/>
      <c r="C117" s="159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159" t="s">
        <v>152</v>
      </c>
      <c r="B118" s="159"/>
      <c r="C118" s="159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164" t="s">
        <v>159</v>
      </c>
      <c r="B123" s="165"/>
      <c r="C123" s="166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159" t="s">
        <v>160</v>
      </c>
      <c r="B124" s="159"/>
      <c r="C124" s="159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25">
      <c r="A125" s="169" t="s">
        <v>161</v>
      </c>
      <c r="B125" s="169"/>
      <c r="C125" s="169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25">
      <c r="A127" s="167" t="s">
        <v>162</v>
      </c>
      <c r="B127" s="167"/>
      <c r="C127" s="167"/>
      <c r="D127" s="59"/>
      <c r="E127" s="167"/>
      <c r="F127" s="167"/>
      <c r="G127" s="167"/>
    </row>
    <row r="128" spans="1:8" ht="1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0" t="s">
        <v>265</v>
      </c>
      <c r="B1" s="160"/>
      <c r="C1" s="160"/>
      <c r="D1" s="160"/>
      <c r="E1" s="161"/>
      <c r="F1" s="161"/>
      <c r="G1" s="16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59" t="s">
        <v>11</v>
      </c>
      <c r="B7" s="159"/>
      <c r="C7" s="159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59" t="s">
        <v>18</v>
      </c>
      <c r="B13" s="159"/>
      <c r="C13" s="159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59" t="s">
        <v>26</v>
      </c>
      <c r="B20" s="159"/>
      <c r="C20" s="159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59" t="s">
        <v>30</v>
      </c>
      <c r="B23" s="159"/>
      <c r="C23" s="159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59" t="s">
        <v>34</v>
      </c>
      <c r="B26" s="159"/>
      <c r="C26" s="159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59" t="s">
        <v>38</v>
      </c>
      <c r="B29" s="159"/>
      <c r="C29" s="159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163" t="s">
        <v>45</v>
      </c>
      <c r="B35" s="163"/>
      <c r="C35" s="163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159" t="s">
        <v>46</v>
      </c>
      <c r="B36" s="159"/>
      <c r="C36" s="159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159" t="s">
        <v>54</v>
      </c>
      <c r="B42" s="159"/>
      <c r="C42" s="159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159" t="s">
        <v>57</v>
      </c>
      <c r="B44" s="159"/>
      <c r="C44" s="159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159" t="s">
        <v>64</v>
      </c>
      <c r="B50" s="159"/>
      <c r="C50" s="159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159" t="s">
        <v>71</v>
      </c>
      <c r="B56" s="159"/>
      <c r="C56" s="159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159" t="s">
        <v>77</v>
      </c>
      <c r="B61" s="159"/>
      <c r="C61" s="159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159" t="s">
        <v>81</v>
      </c>
      <c r="B64" s="159"/>
      <c r="C64" s="159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159" t="s">
        <v>82</v>
      </c>
      <c r="B65" s="159"/>
      <c r="C65" s="159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159" t="s">
        <v>90</v>
      </c>
      <c r="B71" s="159"/>
      <c r="C71" s="159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162" t="s">
        <v>91</v>
      </c>
      <c r="B72" s="162"/>
      <c r="C72" s="162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159" t="s">
        <v>95</v>
      </c>
      <c r="B74" s="159"/>
      <c r="C74" s="159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159" t="s">
        <v>99</v>
      </c>
      <c r="B77" s="159"/>
      <c r="C77" s="159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59" t="s">
        <v>104</v>
      </c>
      <c r="B81" s="159"/>
      <c r="C81" s="159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159" t="s">
        <v>108</v>
      </c>
      <c r="B84" s="159"/>
      <c r="C84" s="159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159" t="s">
        <v>113</v>
      </c>
      <c r="B88" s="159"/>
      <c r="C88" s="159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164" t="s">
        <v>118</v>
      </c>
      <c r="B92" s="165"/>
      <c r="C92" s="166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164" t="s">
        <v>122</v>
      </c>
      <c r="B95" s="165"/>
      <c r="C95" s="166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164" t="s">
        <v>126</v>
      </c>
      <c r="B98" s="165"/>
      <c r="C98" s="166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164" t="s">
        <v>132</v>
      </c>
      <c r="B103" s="165"/>
      <c r="C103" s="166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159" t="s">
        <v>133</v>
      </c>
      <c r="B104" s="159"/>
      <c r="C104" s="159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159" t="s">
        <v>138</v>
      </c>
      <c r="B107" s="159"/>
      <c r="C107" s="159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159" t="s">
        <v>143</v>
      </c>
      <c r="B111" s="159"/>
      <c r="C111" s="159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159" t="s">
        <v>147</v>
      </c>
      <c r="B114" s="159"/>
      <c r="C114" s="159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159" t="s">
        <v>151</v>
      </c>
      <c r="B117" s="159"/>
      <c r="C117" s="159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159" t="s">
        <v>152</v>
      </c>
      <c r="B118" s="159"/>
      <c r="C118" s="159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164" t="s">
        <v>159</v>
      </c>
      <c r="B123" s="165"/>
      <c r="C123" s="166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159" t="s">
        <v>160</v>
      </c>
      <c r="B124" s="159"/>
      <c r="C124" s="159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25">
      <c r="A125" s="169" t="s">
        <v>161</v>
      </c>
      <c r="B125" s="169"/>
      <c r="C125" s="169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25">
      <c r="A127" s="167" t="s">
        <v>162</v>
      </c>
      <c r="B127" s="167"/>
      <c r="C127" s="167"/>
      <c r="D127" s="70"/>
      <c r="E127" s="167"/>
      <c r="F127" s="167"/>
      <c r="G127" s="167"/>
    </row>
    <row r="128" spans="1:8" ht="1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6.5" x14ac:dyDescent="0.35">
      <c r="A129" s="168"/>
      <c r="B129" s="168"/>
      <c r="C129" s="168"/>
      <c r="D129" s="168"/>
      <c r="E129" s="168"/>
      <c r="F129" s="168"/>
      <c r="G129" s="168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2018-03-05T21:04:24Z</dcterms:modified>
</cp:coreProperties>
</file>