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ccesshub.sharepoint.com/sites/Oklahoma/Shared Documents/Oklahoma Broadband/ARPA SLFRF Award Assistance/02. Project Application/"/>
    </mc:Choice>
  </mc:AlternateContent>
  <xr:revisionPtr revIDLastSave="100" documentId="8_{0C6A333C-4FE4-4D53-ADCF-77DDD97F48F9}" xr6:coauthVersionLast="47" xr6:coauthVersionMax="47" xr10:uidLastSave="{CEF36AB7-77BE-4D4B-9562-8CDFF02A8AD6}"/>
  <bookViews>
    <workbookView xWindow="28680" yWindow="-6765" windowWidth="29040" windowHeight="15840" xr2:uid="{4037144D-154C-4ECA-A138-CB4373BF1F03}"/>
  </bookViews>
  <sheets>
    <sheet name="Instructions" sheetId="1" r:id="rId1"/>
    <sheet name="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<sst xmlns="http://schemas.openxmlformats.org/spreadsheetml/2006/main" count="51" uniqueCount="32">
  <si>
    <t>Broadband Infrastructure Location Data Template</t>
  </si>
  <si>
    <r>
      <rPr>
        <b/>
        <sz val="12"/>
        <color theme="1"/>
        <rFont val="Calibri"/>
        <family val="2"/>
        <scheme val="minor"/>
      </rPr>
      <t>Instructions:</t>
    </r>
    <r>
      <rPr>
        <sz val="12"/>
        <color theme="1"/>
        <rFont val="Calibri"/>
        <family val="2"/>
        <scheme val="minor"/>
      </rPr>
      <t xml:space="preserve"> The following excel template is where applicants should provide all required Broadband Infrastructure Location Data. This tab, entitled "Instructions," is for informational purposes only; it provides information on what should be included in each section (e.g, for Fabric ID, Location Latitue, Location Longitude, etc.). </t>
    </r>
    <r>
      <rPr>
        <b/>
        <sz val="12"/>
        <color theme="1"/>
        <rFont val="Calibri"/>
        <family val="2"/>
        <scheme val="minor"/>
      </rPr>
      <t xml:space="preserve">The tab entitled "Project Data" is where the applicant should fill in their unique project details. </t>
    </r>
  </si>
  <si>
    <t>Required</t>
  </si>
  <si>
    <t>Conditional</t>
  </si>
  <si>
    <t>Field Name</t>
  </si>
  <si>
    <t>Fabric ID Number</t>
  </si>
  <si>
    <t>Location Latitude</t>
  </si>
  <si>
    <t>Location Longitude</t>
  </si>
  <si>
    <t>FCC Issued Provider ID #</t>
  </si>
  <si>
    <t>Technology Type at Location</t>
  </si>
  <si>
    <t>If Other, Specify (Actual)</t>
  </si>
  <si>
    <t>Location Type</t>
  </si>
  <si>
    <t>Housing Units at Location</t>
  </si>
  <si>
    <t>Speed Pre-Investment</t>
  </si>
  <si>
    <t>Maximum Download Speed Offered at Location Post-Investment</t>
  </si>
  <si>
    <t>Maximum Upload Speed Offered at Location Post-Investment</t>
  </si>
  <si>
    <t>Guidance on information that applicant needs to provide</t>
  </si>
  <si>
    <t>Enter the site-specific fabric identification number (Fabric ID) from the FCC broadband funded locations map that corresponds with the location in the field provided. This is the Broadband Serviceable Fabric Location (Max length - 20 characters)</t>
  </si>
  <si>
    <t>Enter the latitude data for the location to which service is installed.
The highly preferred and Treasury-encouraged method for generating latitude/longitude data for each location to which service is to be installed is through the use of a commercially available GPS-encoded device physically present at the location. More guidance regarding this preferred method, Geolocation with GPS in the Field, can be found in Geolocation Methods (https://www.usac.org/wp-content/uploads/high-cost/documents/Tools/HUBBGeolocationMethods.pdf).
The latitude/longitude data for each location to which service is designed to be installed should be situated at the structure that is the broadband serviceable location.</t>
  </si>
  <si>
    <t>Enter the longitude data for the location to which service is installed.
The highly preferred and Treasury-encouraged method for generating latitude/longitude data for each location to which service is to be installed is through the use of a commercially available GPS-encoded device physically present at the location. More guidance regarding this preferred method, Geolocation with GPS in the Field, can be found in Geolocation Methods (https://www.usac.org/wp-content/uploads/high-cost/documents/Tools/HUBBGeolocationMethods.pdf).
The latitude/longitude data for each location to which service is designed to be installed should be situated at the structure that is the broadband serviceable location.</t>
  </si>
  <si>
    <t>The FCC-provided ID that will align with the entity that files or will file Broadband Data Collection data</t>
  </si>
  <si>
    <t>Please choose one of the following  options from the picklist:
"Fiber"
"Coaxial Cable"
"Terrestrial Fixed Wireless"
"Other"
If Project Status has a value of "Other," recipients will be prompted to respond to the next question.</t>
  </si>
  <si>
    <t>If "Other" was selected from the picklist, please specify.</t>
  </si>
  <si>
    <t>Select choose one of the following options from the picklist:
"Below 25/3 Mbps"
"25/3 Mbps or greater but less than 100/20 Mbps"</t>
  </si>
  <si>
    <t>Provide the maximum download speed offered/advertised at this location.</t>
  </si>
  <si>
    <t>Provide the maximum upload speed offered/advertised at this location.</t>
  </si>
  <si>
    <t>if Other, Specify (Actual)</t>
  </si>
  <si>
    <t>If LocationType is residential, provide the number of housing units at this location.</t>
  </si>
  <si>
    <t>Resources</t>
  </si>
  <si>
    <t>Please choose one of the following options from the picklist:
"Residential"
"Business"
"Community Anchor Institution"
Specific definitions of each type can be found in the SLFRF Compliance and Reporting Guidance."</t>
  </si>
  <si>
    <t>*SLFRF Compliance and Reporting Guidance</t>
  </si>
  <si>
    <t>Required/Conditional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</si>
</sst>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4"/>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0" fillId="0" borderId="1" xfId="0" applyBorder="1" applyAlignment="1">
      <alignment wrapText="1"/>
    </xf>
    <xf numFmtId="0" fontId="0" fillId="0" borderId="0" xfId="0" applyAlignment="1">
      <alignment wrapText="1"/>
    </xf>
    <xf numFmtId="0" fontId="2" fillId="0" borderId="1" xfId="0" applyFont="1" applyBorder="1" applyAlignment="1">
      <alignment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1" fillId="0" borderId="2" xfId="0" applyFont="1" applyBorder="1" applyAlignment="1">
      <alignment horizontal="left" wrapText="1"/>
    </xf>
    <xf numFmtId="0" fontId="1" fillId="0" borderId="3" xfId="0" applyFont="1" applyBorder="1" applyAlignment="1">
      <alignment horizontal="left" wrapText="1"/>
    </xf>
    <xf numFmtId="0" fontId="5" fillId="0" borderId="0" xfId="1" applyAlignment="1">
      <alignment wrapText="1"/>
    </xf>
    <xf numFmtId="0" fontId="2"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ome.treasury.gov/system/files/136/SLFRF-Compliance-and-Reporting-Guidan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03400-39A4-425E-BE38-4133E8AD7233}">
  <dimension ref="A1:L7"/>
  <sheetViews>
    <sheetView tabSelected="1" zoomScale="70" zoomScaleNormal="70" workbookViewId="0">
      <selection activeCell="A7" sqref="A7"/>
    </sheetView>
  </sheetViews>
  <sheetFormatPr defaultColWidth="32.453125" defaultRowHeight="14.5" x14ac:dyDescent="0.35"/>
  <cols>
    <col min="1" max="1" width="50" style="2" customWidth="1"/>
    <col min="2" max="16384" width="32.453125" style="2"/>
  </cols>
  <sheetData>
    <row r="1" spans="1:12" ht="19" thickBot="1" x14ac:dyDescent="0.5">
      <c r="A1" s="6" t="s">
        <v>0</v>
      </c>
      <c r="B1" s="7"/>
    </row>
    <row r="2" spans="1:12" ht="87" customHeight="1" thickBot="1" x14ac:dyDescent="0.4">
      <c r="A2" s="4" t="s">
        <v>1</v>
      </c>
      <c r="B2" s="5"/>
    </row>
    <row r="4" spans="1:12" ht="28" customHeight="1" x14ac:dyDescent="0.35">
      <c r="A4" s="3" t="s">
        <v>31</v>
      </c>
      <c r="B4" s="3" t="s">
        <v>2</v>
      </c>
      <c r="C4" s="3" t="s">
        <v>2</v>
      </c>
      <c r="D4" s="3" t="s">
        <v>2</v>
      </c>
      <c r="E4" s="3" t="s">
        <v>2</v>
      </c>
      <c r="F4" s="3" t="s">
        <v>2</v>
      </c>
      <c r="G4" s="3" t="s">
        <v>3</v>
      </c>
      <c r="H4" s="3" t="s">
        <v>2</v>
      </c>
      <c r="I4" s="3" t="s">
        <v>3</v>
      </c>
      <c r="J4" s="3" t="s">
        <v>2</v>
      </c>
      <c r="K4" s="3" t="s">
        <v>2</v>
      </c>
      <c r="L4" s="3" t="s">
        <v>2</v>
      </c>
    </row>
    <row r="5" spans="1:12" ht="29" x14ac:dyDescent="0.35">
      <c r="A5" s="3" t="s">
        <v>4</v>
      </c>
      <c r="B5" s="1" t="s">
        <v>5</v>
      </c>
      <c r="C5" s="1" t="s">
        <v>6</v>
      </c>
      <c r="D5" s="1" t="s">
        <v>7</v>
      </c>
      <c r="E5" s="1" t="s">
        <v>8</v>
      </c>
      <c r="F5" s="1" t="s">
        <v>9</v>
      </c>
      <c r="G5" s="1" t="s">
        <v>10</v>
      </c>
      <c r="H5" s="1" t="s">
        <v>11</v>
      </c>
      <c r="I5" s="1" t="s">
        <v>12</v>
      </c>
      <c r="J5" s="1" t="s">
        <v>13</v>
      </c>
      <c r="K5" s="1" t="s">
        <v>14</v>
      </c>
      <c r="L5" s="1" t="s">
        <v>15</v>
      </c>
    </row>
    <row r="6" spans="1:12" ht="369.75" customHeight="1" x14ac:dyDescent="0.35">
      <c r="A6" s="3" t="s">
        <v>16</v>
      </c>
      <c r="B6" s="1" t="s">
        <v>17</v>
      </c>
      <c r="C6" s="1" t="s">
        <v>18</v>
      </c>
      <c r="D6" s="1" t="s">
        <v>19</v>
      </c>
      <c r="E6" s="1" t="s">
        <v>20</v>
      </c>
      <c r="F6" s="1" t="s">
        <v>21</v>
      </c>
      <c r="G6" s="1" t="s">
        <v>22</v>
      </c>
      <c r="H6" s="1" t="s">
        <v>29</v>
      </c>
      <c r="I6" s="1" t="s">
        <v>27</v>
      </c>
      <c r="J6" s="1" t="s">
        <v>23</v>
      </c>
      <c r="K6" s="1" t="s">
        <v>24</v>
      </c>
      <c r="L6" s="1" t="s">
        <v>25</v>
      </c>
    </row>
    <row r="7" spans="1:12" ht="44.15" customHeight="1" x14ac:dyDescent="0.35">
      <c r="A7" s="9" t="s">
        <v>28</v>
      </c>
      <c r="H7" s="8" t="s">
        <v>30</v>
      </c>
    </row>
  </sheetData>
  <mergeCells count="2">
    <mergeCell ref="A2:B2"/>
    <mergeCell ref="A1:B1"/>
  </mergeCells>
  <hyperlinks>
    <hyperlink ref="H7" r:id="rId1" xr:uid="{3A7A3DD2-C7CC-4905-9912-9F1B9702B77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82971-6F06-44E2-B62A-3F620AA33BD6}">
  <dimension ref="A1:K1"/>
  <sheetViews>
    <sheetView topLeftCell="B1" zoomScale="70" zoomScaleNormal="70" workbookViewId="0"/>
  </sheetViews>
  <sheetFormatPr defaultRowHeight="14.5" x14ac:dyDescent="0.35"/>
  <cols>
    <col min="1" max="11" width="32.453125" customWidth="1"/>
  </cols>
  <sheetData>
    <row r="1" spans="1:11" s="2" customFormat="1" ht="53" customHeight="1" x14ac:dyDescent="0.35">
      <c r="A1" s="1" t="s">
        <v>5</v>
      </c>
      <c r="B1" s="1" t="s">
        <v>6</v>
      </c>
      <c r="C1" s="1" t="s">
        <v>7</v>
      </c>
      <c r="D1" s="1" t="s">
        <v>8</v>
      </c>
      <c r="E1" s="1" t="s">
        <v>9</v>
      </c>
      <c r="F1" s="1" t="s">
        <v>26</v>
      </c>
      <c r="G1" s="1" t="s">
        <v>11</v>
      </c>
      <c r="H1" s="1" t="s">
        <v>12</v>
      </c>
      <c r="I1" s="1" t="s">
        <v>13</v>
      </c>
      <c r="J1" s="1" t="s">
        <v>14</v>
      </c>
      <c r="K1" s="1" t="s">
        <v>15</v>
      </c>
    </row>
  </sheetData>
  <dataValidations count="3">
    <dataValidation type="list" allowBlank="1" showInputMessage="1" showErrorMessage="1" sqref="E2:E1048576" xr:uid="{A0F5504A-20C4-4E22-8577-DC30C0BFDDE6}">
      <formula1>"Fiber, Coaxial Cable, Terrestrial Fixed Wireless, Other"</formula1>
    </dataValidation>
    <dataValidation type="list" allowBlank="1" showInputMessage="1" showErrorMessage="1" sqref="G2:G1048576" xr:uid="{B5EEF0A3-F44A-4AEE-93EB-DBE6BDD50C1C}">
      <formula1>"Residential, Business, Community Anchor Institution"</formula1>
    </dataValidation>
    <dataValidation type="list" allowBlank="1" showInputMessage="1" showErrorMessage="1" sqref="I2:I1048576" xr:uid="{FFAC9CBA-B0DE-4148-A811-227F62C15910}">
      <formula1>"Below 25/3 Mbps, 25/3 Mbps or greater but less than 100/20 Mbps"</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91c75e6e-bb8b-4c7d-9afe-3b9952dc5f2e">
      <Terms xmlns="http://schemas.microsoft.com/office/infopath/2007/PartnerControls"/>
    </lcf76f155ced4ddcb4097134ff3c332f>
    <TaxCatchAll xmlns="842f5338-7a70-4d78-827e-236295454f18"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CA0BE61E997540A0C9FE3AC5866F7F" ma:contentTypeVersion="19" ma:contentTypeDescription="Create a new document." ma:contentTypeScope="" ma:versionID="405c407f63b0d7c4da238e7a66ed0020">
  <xsd:schema xmlns:xsd="http://www.w3.org/2001/XMLSchema" xmlns:xs="http://www.w3.org/2001/XMLSchema" xmlns:p="http://schemas.microsoft.com/office/2006/metadata/properties" xmlns:ns1="http://schemas.microsoft.com/sharepoint/v3" xmlns:ns2="91c75e6e-bb8b-4c7d-9afe-3b9952dc5f2e" xmlns:ns3="842f5338-7a70-4d78-827e-236295454f18" targetNamespace="http://schemas.microsoft.com/office/2006/metadata/properties" ma:root="true" ma:fieldsID="c930e9b50d1e010bdc9c43a8575c5cb9" ns1:_="" ns2:_="" ns3:_="">
    <xsd:import namespace="http://schemas.microsoft.com/sharepoint/v3"/>
    <xsd:import namespace="91c75e6e-bb8b-4c7d-9afe-3b9952dc5f2e"/>
    <xsd:import namespace="842f5338-7a70-4d78-827e-236295454f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75e6e-bb8b-4c7d-9afe-3b9952dc5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2f5338-7a70-4d78-827e-236295454f1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47d3acf-c59e-4a65-97ed-6f876d869caa}" ma:internalName="TaxCatchAll" ma:showField="CatchAllData" ma:web="842f5338-7a70-4d78-827e-236295454f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9CF6B8-CD25-4A7E-931B-61816CCA7468}">
  <ds:schemaRefs>
    <ds:schemaRef ds:uri="http://schemas.microsoft.com/office/2006/metadata/properties"/>
    <ds:schemaRef ds:uri="http://schemas.microsoft.com/sharepoint/v3"/>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elements/1.1/"/>
    <ds:schemaRef ds:uri="http://purl.org/dc/terms/"/>
    <ds:schemaRef ds:uri="842f5338-7a70-4d78-827e-236295454f18"/>
    <ds:schemaRef ds:uri="91c75e6e-bb8b-4c7d-9afe-3b9952dc5f2e"/>
    <ds:schemaRef ds:uri="http://purl.org/dc/dcmitype/"/>
  </ds:schemaRefs>
</ds:datastoreItem>
</file>

<file path=customXml/itemProps2.xml><?xml version="1.0" encoding="utf-8"?>
<ds:datastoreItem xmlns:ds="http://schemas.openxmlformats.org/officeDocument/2006/customXml" ds:itemID="{269A9A6F-C84B-4ECD-8B01-D9EC75761C12}">
  <ds:schemaRefs>
    <ds:schemaRef ds:uri="http://schemas.microsoft.com/sharepoint/v3/contenttype/forms"/>
  </ds:schemaRefs>
</ds:datastoreItem>
</file>

<file path=customXml/itemProps3.xml><?xml version="1.0" encoding="utf-8"?>
<ds:datastoreItem xmlns:ds="http://schemas.openxmlformats.org/officeDocument/2006/customXml" ds:itemID="{14371E06-9D49-4962-859E-D8E6B83712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c75e6e-bb8b-4c7d-9afe-3b9952dc5f2e"/>
    <ds:schemaRef ds:uri="842f5338-7a70-4d78-827e-236295454f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Data</vt:lpstr>
    </vt:vector>
  </TitlesOfParts>
  <Manager/>
  <Company>ICF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Pridgen, Caroline</dc:creator>
  <cp:keywords/>
  <dc:description/>
  <cp:lastModifiedBy>Ashley Schenck</cp:lastModifiedBy>
  <cp:revision/>
  <dcterms:created xsi:type="dcterms:W3CDTF">2023-05-22T17:29:20Z</dcterms:created>
  <dcterms:modified xsi:type="dcterms:W3CDTF">2023-09-14T21:11:40Z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0x010100DECA0BE61E997540A0C9FE3AC5866F7F</vt:lpwstr>
  </property>
  <property fmtid="{D5CDD505-2E9C-101B-9397-08002B2CF9AE}" pid="3" name="MediaServiceImageTags">
    <vt:lpwstr/>
  </property>
</Properties>
</file>